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<sst xmlns="http://schemas.openxmlformats.org/spreadsheetml/2006/main" count="326" uniqueCount="311">
  <si>
    <t>2024年未处理大车、小车、摩托车、电动车（308台）</t>
  </si>
  <si>
    <t>车架号</t>
  </si>
  <si>
    <t>002497</t>
  </si>
  <si>
    <t>00742</t>
  </si>
  <si>
    <t>10421</t>
  </si>
  <si>
    <t>09754</t>
  </si>
  <si>
    <t>17602</t>
  </si>
  <si>
    <t>29442</t>
  </si>
  <si>
    <t>234268</t>
  </si>
  <si>
    <t>01827</t>
  </si>
  <si>
    <t>807346</t>
  </si>
  <si>
    <t>03354</t>
  </si>
  <si>
    <t>38801961</t>
  </si>
  <si>
    <t>010160</t>
  </si>
  <si>
    <t>16579</t>
  </si>
  <si>
    <t>1403</t>
  </si>
  <si>
    <t>0511</t>
  </si>
  <si>
    <t>141025</t>
  </si>
  <si>
    <t>232191</t>
  </si>
  <si>
    <t>4745</t>
  </si>
  <si>
    <t>02520</t>
  </si>
  <si>
    <t>087973</t>
  </si>
  <si>
    <t>118202</t>
  </si>
  <si>
    <t>002665</t>
  </si>
  <si>
    <t>40376</t>
  </si>
  <si>
    <t>5565</t>
  </si>
  <si>
    <t>15603</t>
  </si>
  <si>
    <t>57508</t>
  </si>
  <si>
    <t>80089</t>
  </si>
  <si>
    <t>02155</t>
  </si>
  <si>
    <t>0002491</t>
  </si>
  <si>
    <t>102447</t>
  </si>
  <si>
    <t>207579</t>
  </si>
  <si>
    <t>905120</t>
  </si>
  <si>
    <t>1401</t>
  </si>
  <si>
    <t>9283</t>
  </si>
  <si>
    <t>3622</t>
  </si>
  <si>
    <t>21902</t>
  </si>
  <si>
    <t>7141</t>
  </si>
  <si>
    <t>0288</t>
  </si>
  <si>
    <t>26432</t>
  </si>
  <si>
    <t>720742</t>
  </si>
  <si>
    <t>6600239</t>
  </si>
  <si>
    <t>048213</t>
  </si>
  <si>
    <t>117990</t>
  </si>
  <si>
    <t>7160</t>
  </si>
  <si>
    <t>0524</t>
  </si>
  <si>
    <t>44202000002519</t>
  </si>
  <si>
    <t>4546</t>
  </si>
  <si>
    <t>11158</t>
  </si>
  <si>
    <t>11781</t>
  </si>
  <si>
    <t>80110</t>
  </si>
  <si>
    <t>44202000002737</t>
  </si>
  <si>
    <t>110249</t>
  </si>
  <si>
    <t>902804</t>
  </si>
  <si>
    <t>7596</t>
  </si>
  <si>
    <t>20450</t>
  </si>
  <si>
    <t>10684</t>
  </si>
  <si>
    <t>9603</t>
  </si>
  <si>
    <t>508</t>
  </si>
  <si>
    <t>0005536</t>
  </si>
  <si>
    <t>2173841</t>
  </si>
  <si>
    <t>44202000002736</t>
  </si>
  <si>
    <t>44202000002661</t>
  </si>
  <si>
    <t>94993</t>
  </si>
  <si>
    <t>1015</t>
  </si>
  <si>
    <t>320458</t>
  </si>
  <si>
    <t>1440</t>
  </si>
  <si>
    <t>503731</t>
  </si>
  <si>
    <t>9971</t>
  </si>
  <si>
    <t>07618</t>
  </si>
  <si>
    <t>1333</t>
  </si>
  <si>
    <t>002498</t>
  </si>
  <si>
    <t>25795</t>
  </si>
  <si>
    <t>9708</t>
  </si>
  <si>
    <t>44202000002510</t>
  </si>
  <si>
    <t>1800115</t>
  </si>
  <si>
    <t>4174</t>
  </si>
  <si>
    <t>001469</t>
  </si>
  <si>
    <t>0415</t>
  </si>
  <si>
    <t>0966</t>
  </si>
  <si>
    <t>6891</t>
  </si>
  <si>
    <t>206828</t>
  </si>
  <si>
    <t>1160777</t>
  </si>
  <si>
    <t>7916</t>
  </si>
  <si>
    <t>14361</t>
  </si>
  <si>
    <t>600526</t>
  </si>
  <si>
    <t>8708</t>
  </si>
  <si>
    <t>7635</t>
  </si>
  <si>
    <t>3098</t>
  </si>
  <si>
    <t>13144</t>
  </si>
  <si>
    <t>7091</t>
  </si>
  <si>
    <t>28166</t>
  </si>
  <si>
    <t>096923</t>
  </si>
  <si>
    <t>21717</t>
  </si>
  <si>
    <t>70572</t>
  </si>
  <si>
    <t>2085</t>
  </si>
  <si>
    <t>2852</t>
  </si>
  <si>
    <t>20050</t>
  </si>
  <si>
    <t>7896</t>
  </si>
  <si>
    <t>91941</t>
  </si>
  <si>
    <t>0043</t>
  </si>
  <si>
    <t>2002694</t>
  </si>
  <si>
    <t>003180</t>
  </si>
  <si>
    <t>3264</t>
  </si>
  <si>
    <t>05260</t>
  </si>
  <si>
    <t>327</t>
  </si>
  <si>
    <t>7387</t>
  </si>
  <si>
    <t>1478</t>
  </si>
  <si>
    <t>0423</t>
  </si>
  <si>
    <t>2445</t>
  </si>
  <si>
    <t>0062</t>
  </si>
  <si>
    <t>1010874</t>
  </si>
  <si>
    <t>1635</t>
  </si>
  <si>
    <t>44202000002512</t>
  </si>
  <si>
    <t>140190</t>
  </si>
  <si>
    <t>000156</t>
  </si>
  <si>
    <t>9149</t>
  </si>
  <si>
    <t>537</t>
  </si>
  <si>
    <t>1760</t>
  </si>
  <si>
    <t>3980</t>
  </si>
  <si>
    <t>6032</t>
  </si>
  <si>
    <t>92395</t>
  </si>
  <si>
    <t>6120712</t>
  </si>
  <si>
    <t>0050</t>
  </si>
  <si>
    <t>101082</t>
  </si>
  <si>
    <t>011043</t>
  </si>
  <si>
    <t>00063</t>
  </si>
  <si>
    <t>2693</t>
  </si>
  <si>
    <t>44202000002513</t>
  </si>
  <si>
    <t>100003</t>
  </si>
  <si>
    <t>0399</t>
  </si>
  <si>
    <t>34086</t>
  </si>
  <si>
    <t>54164</t>
  </si>
  <si>
    <t>7311</t>
  </si>
  <si>
    <t>44202000002477</t>
  </si>
  <si>
    <t>81085</t>
  </si>
  <si>
    <t>057552</t>
  </si>
  <si>
    <t>1209</t>
  </si>
  <si>
    <t>1709</t>
  </si>
  <si>
    <t>2188</t>
  </si>
  <si>
    <t>6905</t>
  </si>
  <si>
    <t>16041</t>
  </si>
  <si>
    <t>100699</t>
  </si>
  <si>
    <t>0289</t>
  </si>
  <si>
    <t>616065</t>
  </si>
  <si>
    <t>10853</t>
  </si>
  <si>
    <t>423781</t>
  </si>
  <si>
    <t>700321</t>
  </si>
  <si>
    <t>44202000002493</t>
  </si>
  <si>
    <t>2351</t>
  </si>
  <si>
    <t>100704</t>
  </si>
  <si>
    <t>44202000001373</t>
  </si>
  <si>
    <t>02478</t>
  </si>
  <si>
    <t>3608</t>
  </si>
  <si>
    <t>6533</t>
  </si>
  <si>
    <t>2013010</t>
  </si>
  <si>
    <t>002164</t>
  </si>
  <si>
    <t>000342</t>
  </si>
  <si>
    <t>3227</t>
  </si>
  <si>
    <t>3369</t>
  </si>
  <si>
    <t>68204</t>
  </si>
  <si>
    <t>006746</t>
  </si>
  <si>
    <t>301414</t>
  </si>
  <si>
    <t>23014</t>
  </si>
  <si>
    <t>311374</t>
  </si>
  <si>
    <t>06191</t>
  </si>
  <si>
    <t>200903</t>
  </si>
  <si>
    <t>0538</t>
  </si>
  <si>
    <t>4447</t>
  </si>
  <si>
    <t>8840</t>
  </si>
  <si>
    <t>006667</t>
  </si>
  <si>
    <t>00387</t>
  </si>
  <si>
    <t>7753</t>
  </si>
  <si>
    <t>13725</t>
  </si>
  <si>
    <t>08635</t>
  </si>
  <si>
    <t>403583</t>
  </si>
  <si>
    <t>1940</t>
  </si>
  <si>
    <t>0241</t>
  </si>
  <si>
    <t>726197</t>
  </si>
  <si>
    <t>4028</t>
  </si>
  <si>
    <t>061041</t>
  </si>
  <si>
    <t>000277</t>
  </si>
  <si>
    <t>0706</t>
  </si>
  <si>
    <t>000002496</t>
  </si>
  <si>
    <t>002580</t>
  </si>
  <si>
    <t>01327</t>
  </si>
  <si>
    <t>7392</t>
  </si>
  <si>
    <t>3172</t>
  </si>
  <si>
    <t>03184</t>
  </si>
  <si>
    <t>88826</t>
  </si>
  <si>
    <t>003085</t>
  </si>
  <si>
    <t>002480</t>
  </si>
  <si>
    <t>7977</t>
  </si>
  <si>
    <t>046954</t>
  </si>
  <si>
    <t>006955</t>
  </si>
  <si>
    <t>0177</t>
  </si>
  <si>
    <t>00986</t>
  </si>
  <si>
    <t>44202000000932</t>
  </si>
  <si>
    <t>04110</t>
  </si>
  <si>
    <t>7181</t>
  </si>
  <si>
    <t>发动机号</t>
  </si>
  <si>
    <t>车牌号码</t>
  </si>
  <si>
    <t>三无</t>
  </si>
  <si>
    <t>4435</t>
  </si>
  <si>
    <t>005851</t>
  </si>
  <si>
    <t>27919</t>
  </si>
  <si>
    <t>62970</t>
  </si>
  <si>
    <t>粤UUR581</t>
  </si>
  <si>
    <t>粤JA61R1</t>
  </si>
  <si>
    <t>无号牌</t>
  </si>
  <si>
    <t>3558</t>
  </si>
  <si>
    <t>0001825</t>
  </si>
  <si>
    <t>05130023</t>
  </si>
  <si>
    <t>580048G</t>
  </si>
  <si>
    <t>粤TCL196</t>
  </si>
  <si>
    <t>粤H8725L</t>
  </si>
  <si>
    <t>00110</t>
  </si>
  <si>
    <t>4928</t>
  </si>
  <si>
    <t>01205</t>
  </si>
  <si>
    <t>03093</t>
  </si>
  <si>
    <t>粤T9176Z</t>
  </si>
  <si>
    <t>粤J78M29</t>
  </si>
  <si>
    <t>10024</t>
  </si>
  <si>
    <t>10374</t>
  </si>
  <si>
    <t>03735</t>
  </si>
  <si>
    <t>016333</t>
  </si>
  <si>
    <t>粤R6K696</t>
  </si>
  <si>
    <t>贵C8N455</t>
  </si>
  <si>
    <t>7273</t>
  </si>
  <si>
    <t>14271</t>
  </si>
  <si>
    <t>04898</t>
  </si>
  <si>
    <t>2002643</t>
  </si>
  <si>
    <t>粤Q9X208</t>
  </si>
  <si>
    <t>桂HL3218</t>
  </si>
  <si>
    <t>16898</t>
  </si>
  <si>
    <t>2700</t>
  </si>
  <si>
    <t>80527</t>
  </si>
  <si>
    <t>44202000001371</t>
  </si>
  <si>
    <t>粤A36Q69</t>
  </si>
  <si>
    <t>粤C22S15</t>
  </si>
  <si>
    <t>4684</t>
  </si>
  <si>
    <t>08821</t>
  </si>
  <si>
    <t>01068</t>
  </si>
  <si>
    <t>44202000002495</t>
  </si>
  <si>
    <t>粤J696LL</t>
  </si>
  <si>
    <t>湘BS6641</t>
  </si>
  <si>
    <t>44202000000933</t>
  </si>
  <si>
    <t>004036</t>
  </si>
  <si>
    <t>00001952</t>
  </si>
  <si>
    <t>44202000002518</t>
  </si>
  <si>
    <t>粤W355K4</t>
  </si>
  <si>
    <t>粤J559KU</t>
  </si>
  <si>
    <t>01632</t>
  </si>
  <si>
    <t>1362</t>
  </si>
  <si>
    <t>01507</t>
  </si>
  <si>
    <t>123428</t>
  </si>
  <si>
    <t>粤AAW9481</t>
  </si>
  <si>
    <t>粤QVV530</t>
  </si>
  <si>
    <t>002514</t>
  </si>
  <si>
    <t>11127</t>
  </si>
  <si>
    <t>54779</t>
  </si>
  <si>
    <t>120109860</t>
  </si>
  <si>
    <t>晋AV6431</t>
  </si>
  <si>
    <t>粤J187KX</t>
  </si>
  <si>
    <t>2695</t>
  </si>
  <si>
    <t>03019</t>
  </si>
  <si>
    <t>80128</t>
  </si>
  <si>
    <t>0000842</t>
  </si>
  <si>
    <t>粤JD2W17</t>
  </si>
  <si>
    <t>粤THX485</t>
  </si>
  <si>
    <t>05323</t>
  </si>
  <si>
    <t>47133</t>
  </si>
  <si>
    <t>073264</t>
  </si>
  <si>
    <t>44202000002490</t>
  </si>
  <si>
    <t>湘J03B73</t>
  </si>
  <si>
    <t>粤QUK683</t>
  </si>
  <si>
    <t>17207</t>
  </si>
  <si>
    <t>05099</t>
  </si>
  <si>
    <t>80579</t>
  </si>
  <si>
    <t>552660</t>
  </si>
  <si>
    <t>粤JJ404A</t>
  </si>
  <si>
    <t>桂K9LW61</t>
  </si>
  <si>
    <t>024020</t>
  </si>
  <si>
    <t>11427</t>
  </si>
  <si>
    <t>001314</t>
  </si>
  <si>
    <t>桂RE909R</t>
  </si>
  <si>
    <t>粤J511NQ</t>
  </si>
  <si>
    <t>44202000002486</t>
  </si>
  <si>
    <t>42082</t>
  </si>
  <si>
    <t>00001208</t>
  </si>
  <si>
    <t>粤CXD859</t>
  </si>
  <si>
    <t>粤T71Q57</t>
  </si>
  <si>
    <t>110688</t>
  </si>
  <si>
    <t>00183</t>
  </si>
  <si>
    <t>0001959</t>
  </si>
  <si>
    <t>桂R2995G</t>
  </si>
  <si>
    <t>中山790086</t>
  </si>
  <si>
    <t>101232</t>
  </si>
  <si>
    <t>01065</t>
  </si>
  <si>
    <t>粤C0F147</t>
  </si>
  <si>
    <t>中山126246</t>
  </si>
  <si>
    <t>20707</t>
  </si>
  <si>
    <t>00259</t>
  </si>
  <si>
    <t>桂R3400R</t>
  </si>
  <si>
    <t>002507</t>
  </si>
  <si>
    <t>08944</t>
  </si>
  <si>
    <t>粤TJM685</t>
  </si>
  <si>
    <t>39155</t>
  </si>
  <si>
    <t>03582</t>
  </si>
  <si>
    <t>琼C7T2K7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</si>
</sst>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sz val="12"/>
      <name val="宋体"/>
      <charset val="134"/>
      <scheme val="major"/>
    </font>
    <font>
      <b/>
      <sz val="12"/>
      <name val="仿宋_GB2312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" fillId="0" borderId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1" xfId="20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1" fillId="0" borderId="0" xfId="0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4"/>
  <sheetViews>
    <sheetView tabSelected="1" workbookViewId="0">
      <selection activeCell="H28" sqref="H28"/>
    </sheetView>
  </sheetViews>
  <sheetFormatPr defaultColWidth="9" defaultRowHeight="14.25"/>
  <cols>
    <col min="1" max="5" width="18.625" customWidth="1"/>
    <col min="6" max="10" width="15.625" customWidth="1"/>
  </cols>
  <sheetData>
    <row r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13.5" customHeight="1" spans="1:11">
      <c r="A2" s="5" t="s">
        <v>1</v>
      </c>
      <c r="B2" s="5" t="s">
        <v>1</v>
      </c>
      <c r="C2" s="5" t="s">
        <v>1</v>
      </c>
      <c r="D2" s="5" t="s">
        <v>1</v>
      </c>
      <c r="E2" s="5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5" t="s">
        <v>1</v>
      </c>
      <c r="K2" s="9"/>
    </row>
    <row r="3" s="2" customFormat="1" ht="13.5" customHeight="1" spans="1:1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9"/>
    </row>
    <row r="4" s="2" customFormat="1" ht="13.5" customHeight="1" spans="1:11">
      <c r="A4" s="6" t="s">
        <v>12</v>
      </c>
      <c r="B4" s="6" t="s">
        <v>13</v>
      </c>
      <c r="C4" s="6" t="s">
        <v>14</v>
      </c>
      <c r="D4" s="6" t="s">
        <v>15</v>
      </c>
      <c r="E4" s="6" t="s">
        <v>16</v>
      </c>
      <c r="F4" s="6" t="s">
        <v>17</v>
      </c>
      <c r="G4" s="6" t="s">
        <v>18</v>
      </c>
      <c r="H4" s="6" t="s">
        <v>19</v>
      </c>
      <c r="I4" s="6" t="s">
        <v>20</v>
      </c>
      <c r="J4" s="6" t="s">
        <v>21</v>
      </c>
      <c r="K4" s="9"/>
    </row>
    <row r="5" s="2" customFormat="1" ht="13.5" customHeight="1" spans="1:11">
      <c r="A5" s="6" t="s">
        <v>22</v>
      </c>
      <c r="B5" s="6" t="s">
        <v>23</v>
      </c>
      <c r="C5" s="6" t="s">
        <v>24</v>
      </c>
      <c r="D5" s="6" t="s">
        <v>25</v>
      </c>
      <c r="E5" s="6" t="s">
        <v>26</v>
      </c>
      <c r="F5" s="6" t="s">
        <v>27</v>
      </c>
      <c r="G5" s="6" t="s">
        <v>28</v>
      </c>
      <c r="H5" s="6" t="s">
        <v>29</v>
      </c>
      <c r="I5" s="6" t="s">
        <v>30</v>
      </c>
      <c r="J5" s="6" t="s">
        <v>31</v>
      </c>
      <c r="K5" s="9"/>
    </row>
    <row r="6" s="2" customFormat="1" ht="13.5" customHeight="1" spans="1:11">
      <c r="A6" s="6" t="s">
        <v>32</v>
      </c>
      <c r="B6" s="6" t="s">
        <v>33</v>
      </c>
      <c r="C6" s="6" t="s">
        <v>34</v>
      </c>
      <c r="D6" s="6" t="s">
        <v>35</v>
      </c>
      <c r="E6" s="6" t="s">
        <v>36</v>
      </c>
      <c r="F6" s="6" t="s">
        <v>37</v>
      </c>
      <c r="G6" s="6" t="s">
        <v>38</v>
      </c>
      <c r="H6" s="6" t="s">
        <v>39</v>
      </c>
      <c r="I6" s="6" t="s">
        <v>40</v>
      </c>
      <c r="J6" s="6" t="s">
        <v>41</v>
      </c>
      <c r="K6" s="9"/>
    </row>
    <row r="7" s="2" customFormat="1" ht="13.5" customHeight="1" spans="1:11">
      <c r="A7" s="6" t="s">
        <v>42</v>
      </c>
      <c r="B7" s="6" t="s">
        <v>43</v>
      </c>
      <c r="C7" s="6" t="s">
        <v>44</v>
      </c>
      <c r="D7" s="6" t="s">
        <v>45</v>
      </c>
      <c r="E7" s="6" t="s">
        <v>46</v>
      </c>
      <c r="F7" s="6" t="s">
        <v>47</v>
      </c>
      <c r="G7" s="6" t="s">
        <v>48</v>
      </c>
      <c r="H7" s="6" t="s">
        <v>49</v>
      </c>
      <c r="I7" s="6" t="s">
        <v>50</v>
      </c>
      <c r="J7" s="6" t="s">
        <v>51</v>
      </c>
      <c r="K7" s="9"/>
    </row>
    <row r="8" s="2" customFormat="1" ht="13.5" customHeight="1" spans="1:11">
      <c r="A8" s="6" t="s">
        <v>52</v>
      </c>
      <c r="B8" s="6" t="s">
        <v>53</v>
      </c>
      <c r="C8" s="6" t="s">
        <v>54</v>
      </c>
      <c r="D8" s="6" t="s">
        <v>55</v>
      </c>
      <c r="E8" s="6" t="s">
        <v>56</v>
      </c>
      <c r="F8" s="6" t="s">
        <v>57</v>
      </c>
      <c r="G8" s="6" t="s">
        <v>58</v>
      </c>
      <c r="H8" s="6" t="s">
        <v>59</v>
      </c>
      <c r="I8" s="6" t="s">
        <v>60</v>
      </c>
      <c r="J8" s="6" t="s">
        <v>61</v>
      </c>
      <c r="K8" s="9"/>
    </row>
    <row r="9" s="2" customFormat="1" ht="13.5" customHeight="1" spans="1:11">
      <c r="A9" s="6" t="s">
        <v>62</v>
      </c>
      <c r="B9" s="6" t="s">
        <v>63</v>
      </c>
      <c r="C9" s="6" t="s">
        <v>64</v>
      </c>
      <c r="D9" s="6" t="s">
        <v>65</v>
      </c>
      <c r="E9" s="6" t="s">
        <v>66</v>
      </c>
      <c r="F9" s="6" t="s">
        <v>67</v>
      </c>
      <c r="G9" s="6" t="s">
        <v>68</v>
      </c>
      <c r="H9" s="6" t="s">
        <v>69</v>
      </c>
      <c r="I9" s="6" t="s">
        <v>70</v>
      </c>
      <c r="J9" s="6" t="s">
        <v>71</v>
      </c>
      <c r="K9" s="9"/>
    </row>
    <row r="10" s="2" customFormat="1" ht="13.5" customHeight="1" spans="1:11">
      <c r="A10" s="6" t="s">
        <v>72</v>
      </c>
      <c r="B10" s="6" t="s">
        <v>73</v>
      </c>
      <c r="C10" s="6" t="s">
        <v>74</v>
      </c>
      <c r="D10" s="6" t="s">
        <v>75</v>
      </c>
      <c r="E10" s="6" t="s">
        <v>76</v>
      </c>
      <c r="F10" s="6" t="s">
        <v>77</v>
      </c>
      <c r="G10" s="6" t="s">
        <v>78</v>
      </c>
      <c r="H10" s="6" t="s">
        <v>79</v>
      </c>
      <c r="I10" s="6" t="s">
        <v>80</v>
      </c>
      <c r="J10" s="6" t="s">
        <v>81</v>
      </c>
      <c r="K10" s="9"/>
    </row>
    <row r="11" s="2" customFormat="1" ht="13.5" customHeight="1" spans="1:11">
      <c r="A11" s="6" t="s">
        <v>82</v>
      </c>
      <c r="B11" s="6" t="s">
        <v>83</v>
      </c>
      <c r="C11" s="6" t="s">
        <v>84</v>
      </c>
      <c r="D11" s="6" t="s">
        <v>85</v>
      </c>
      <c r="E11" s="6" t="s">
        <v>86</v>
      </c>
      <c r="F11" s="6" t="s">
        <v>87</v>
      </c>
      <c r="G11" s="6" t="s">
        <v>88</v>
      </c>
      <c r="H11" s="6" t="s">
        <v>89</v>
      </c>
      <c r="I11" s="6" t="s">
        <v>90</v>
      </c>
      <c r="J11" s="6" t="s">
        <v>91</v>
      </c>
      <c r="K11" s="9"/>
    </row>
    <row r="12" s="2" customFormat="1" ht="13.5" customHeight="1" spans="1:11">
      <c r="A12" s="6" t="s">
        <v>92</v>
      </c>
      <c r="B12" s="6" t="s">
        <v>93</v>
      </c>
      <c r="C12" s="6" t="s">
        <v>94</v>
      </c>
      <c r="D12" s="6" t="s">
        <v>95</v>
      </c>
      <c r="E12" s="6" t="s">
        <v>96</v>
      </c>
      <c r="F12" s="6" t="s">
        <v>97</v>
      </c>
      <c r="G12" s="6" t="s">
        <v>98</v>
      </c>
      <c r="H12" s="6" t="s">
        <v>99</v>
      </c>
      <c r="I12" s="6" t="s">
        <v>100</v>
      </c>
      <c r="J12" s="6" t="s">
        <v>101</v>
      </c>
      <c r="K12" s="9"/>
    </row>
    <row r="13" s="2" customFormat="1" ht="13.5" customHeight="1" spans="1:11">
      <c r="A13" s="6" t="s">
        <v>102</v>
      </c>
      <c r="B13" s="6" t="s">
        <v>103</v>
      </c>
      <c r="C13" s="6" t="s">
        <v>104</v>
      </c>
      <c r="D13" s="6" t="s">
        <v>105</v>
      </c>
      <c r="E13" s="6" t="s">
        <v>106</v>
      </c>
      <c r="F13" s="6" t="s">
        <v>107</v>
      </c>
      <c r="G13" s="6" t="s">
        <v>108</v>
      </c>
      <c r="H13" s="6" t="s">
        <v>109</v>
      </c>
      <c r="I13" s="6" t="s">
        <v>110</v>
      </c>
      <c r="J13" s="6" t="s">
        <v>111</v>
      </c>
      <c r="K13" s="9"/>
    </row>
    <row r="14" s="3" customFormat="1" spans="1:11">
      <c r="A14" s="6" t="s">
        <v>112</v>
      </c>
      <c r="B14" s="6" t="s">
        <v>113</v>
      </c>
      <c r="C14" s="6" t="s">
        <v>114</v>
      </c>
      <c r="D14" s="6" t="s">
        <v>115</v>
      </c>
      <c r="E14" s="6" t="s">
        <v>116</v>
      </c>
      <c r="F14" s="6" t="s">
        <v>117</v>
      </c>
      <c r="G14" s="6" t="s">
        <v>118</v>
      </c>
      <c r="H14" s="6" t="s">
        <v>119</v>
      </c>
      <c r="I14" s="6" t="s">
        <v>120</v>
      </c>
      <c r="J14" s="6" t="s">
        <v>121</v>
      </c>
      <c r="K14" s="9"/>
    </row>
    <row r="15" s="3" customFormat="1" spans="1:11">
      <c r="A15" s="6" t="s">
        <v>122</v>
      </c>
      <c r="B15" s="6" t="s">
        <v>123</v>
      </c>
      <c r="C15" s="6" t="s">
        <v>124</v>
      </c>
      <c r="D15" s="6" t="s">
        <v>125</v>
      </c>
      <c r="E15" s="6" t="s">
        <v>126</v>
      </c>
      <c r="F15" s="6" t="s">
        <v>127</v>
      </c>
      <c r="G15" s="6" t="s">
        <v>128</v>
      </c>
      <c r="H15" s="6" t="s">
        <v>129</v>
      </c>
      <c r="I15" s="6" t="s">
        <v>130</v>
      </c>
      <c r="J15" s="6" t="s">
        <v>131</v>
      </c>
      <c r="K15" s="9"/>
    </row>
    <row r="16" spans="1:11">
      <c r="A16" s="6" t="s">
        <v>132</v>
      </c>
      <c r="B16" s="6" t="s">
        <v>133</v>
      </c>
      <c r="C16" s="6" t="s">
        <v>134</v>
      </c>
      <c r="D16" s="6" t="s">
        <v>135</v>
      </c>
      <c r="E16" s="6" t="s">
        <v>136</v>
      </c>
      <c r="F16" s="6" t="s">
        <v>137</v>
      </c>
      <c r="G16" s="6" t="s">
        <v>138</v>
      </c>
      <c r="H16" s="6" t="s">
        <v>139</v>
      </c>
      <c r="I16" s="6" t="s">
        <v>140</v>
      </c>
      <c r="J16" s="6" t="s">
        <v>141</v>
      </c>
      <c r="K16" s="9"/>
    </row>
    <row r="17" spans="1:11">
      <c r="A17" s="6" t="s">
        <v>142</v>
      </c>
      <c r="B17" s="6" t="s">
        <v>143</v>
      </c>
      <c r="C17" s="6" t="s">
        <v>144</v>
      </c>
      <c r="D17" s="6" t="s">
        <v>145</v>
      </c>
      <c r="E17" s="6" t="s">
        <v>146</v>
      </c>
      <c r="F17" s="6" t="s">
        <v>147</v>
      </c>
      <c r="G17" s="6" t="s">
        <v>148</v>
      </c>
      <c r="H17" s="6" t="s">
        <v>149</v>
      </c>
      <c r="I17" s="6" t="s">
        <v>150</v>
      </c>
      <c r="J17" s="6" t="s">
        <v>151</v>
      </c>
      <c r="K17" s="9"/>
    </row>
    <row r="18" spans="1:11">
      <c r="A18" s="6" t="s">
        <v>152</v>
      </c>
      <c r="B18" s="6" t="s">
        <v>153</v>
      </c>
      <c r="C18" s="6" t="s">
        <v>154</v>
      </c>
      <c r="D18" s="6" t="s">
        <v>155</v>
      </c>
      <c r="E18" s="6" t="s">
        <v>156</v>
      </c>
      <c r="F18" s="6" t="s">
        <v>157</v>
      </c>
      <c r="G18" s="6" t="s">
        <v>158</v>
      </c>
      <c r="H18" s="6" t="s">
        <v>159</v>
      </c>
      <c r="I18" s="6" t="s">
        <v>160</v>
      </c>
      <c r="J18" s="6" t="s">
        <v>161</v>
      </c>
      <c r="K18" s="9"/>
    </row>
    <row r="19" spans="1:11">
      <c r="A19" s="6" t="s">
        <v>162</v>
      </c>
      <c r="B19" s="6" t="s">
        <v>163</v>
      </c>
      <c r="C19" s="6" t="s">
        <v>164</v>
      </c>
      <c r="D19" s="6" t="s">
        <v>165</v>
      </c>
      <c r="E19" s="6" t="s">
        <v>166</v>
      </c>
      <c r="F19" s="6" t="s">
        <v>167</v>
      </c>
      <c r="G19" s="6" t="s">
        <v>168</v>
      </c>
      <c r="H19" s="6" t="s">
        <v>169</v>
      </c>
      <c r="I19" s="6" t="s">
        <v>58</v>
      </c>
      <c r="J19" s="6" t="s">
        <v>170</v>
      </c>
      <c r="K19" s="9"/>
    </row>
    <row r="20" spans="1:11">
      <c r="A20" s="6" t="s">
        <v>171</v>
      </c>
      <c r="B20" s="6" t="s">
        <v>172</v>
      </c>
      <c r="C20" s="6" t="s">
        <v>173</v>
      </c>
      <c r="D20" s="6" t="s">
        <v>174</v>
      </c>
      <c r="E20" s="6" t="s">
        <v>175</v>
      </c>
      <c r="F20" s="6" t="s">
        <v>176</v>
      </c>
      <c r="G20" s="6" t="s">
        <v>177</v>
      </c>
      <c r="H20" s="6" t="s">
        <v>178</v>
      </c>
      <c r="I20" s="6" t="s">
        <v>179</v>
      </c>
      <c r="J20" s="6" t="s">
        <v>180</v>
      </c>
      <c r="K20" s="9"/>
    </row>
    <row r="21" spans="1:10">
      <c r="A21" s="6" t="s">
        <v>181</v>
      </c>
      <c r="B21" s="6" t="s">
        <v>182</v>
      </c>
      <c r="C21" s="6" t="s">
        <v>183</v>
      </c>
      <c r="D21" s="6" t="s">
        <v>184</v>
      </c>
      <c r="E21" s="6" t="s">
        <v>185</v>
      </c>
      <c r="F21" s="6" t="s">
        <v>186</v>
      </c>
      <c r="G21" s="6" t="s">
        <v>187</v>
      </c>
      <c r="H21" s="6" t="s">
        <v>188</v>
      </c>
      <c r="I21" s="6" t="s">
        <v>189</v>
      </c>
      <c r="J21" s="6" t="s">
        <v>190</v>
      </c>
    </row>
    <row r="22" spans="1:11">
      <c r="A22" s="6" t="s">
        <v>191</v>
      </c>
      <c r="B22" s="6" t="s">
        <v>192</v>
      </c>
      <c r="C22" s="6" t="s">
        <v>193</v>
      </c>
      <c r="D22" s="6" t="s">
        <v>194</v>
      </c>
      <c r="E22" s="6" t="s">
        <v>195</v>
      </c>
      <c r="F22" s="6" t="s">
        <v>196</v>
      </c>
      <c r="G22" s="6" t="s">
        <v>197</v>
      </c>
      <c r="H22" s="6" t="s">
        <v>198</v>
      </c>
      <c r="I22" s="6" t="s">
        <v>199</v>
      </c>
      <c r="J22" s="6" t="s">
        <v>200</v>
      </c>
      <c r="K22" s="9"/>
    </row>
    <row r="23" spans="1:11">
      <c r="A23" s="5" t="s">
        <v>1</v>
      </c>
      <c r="B23" s="5" t="s">
        <v>1</v>
      </c>
      <c r="C23" s="5" t="s">
        <v>1</v>
      </c>
      <c r="D23" s="5" t="s">
        <v>201</v>
      </c>
      <c r="E23" s="5" t="s">
        <v>202</v>
      </c>
      <c r="F23" s="5" t="s">
        <v>202</v>
      </c>
      <c r="G23" s="5" t="s">
        <v>203</v>
      </c>
      <c r="H23" s="5"/>
      <c r="I23" s="5"/>
      <c r="J23" s="5"/>
      <c r="K23" s="9"/>
    </row>
    <row r="24" spans="1:11">
      <c r="A24" s="6" t="s">
        <v>204</v>
      </c>
      <c r="B24" s="6" t="s">
        <v>205</v>
      </c>
      <c r="C24" s="6" t="s">
        <v>206</v>
      </c>
      <c r="D24" s="6" t="s">
        <v>207</v>
      </c>
      <c r="E24" s="6" t="s">
        <v>208</v>
      </c>
      <c r="F24" s="6" t="s">
        <v>209</v>
      </c>
      <c r="G24" s="6" t="s">
        <v>210</v>
      </c>
      <c r="H24" s="7"/>
      <c r="I24" s="8"/>
      <c r="J24" s="8"/>
      <c r="K24" s="9"/>
    </row>
    <row r="25" spans="1:11">
      <c r="A25" s="6" t="s">
        <v>211</v>
      </c>
      <c r="B25" s="6" t="s">
        <v>212</v>
      </c>
      <c r="C25" s="6" t="s">
        <v>213</v>
      </c>
      <c r="D25" s="6" t="s">
        <v>214</v>
      </c>
      <c r="E25" s="6" t="s">
        <v>215</v>
      </c>
      <c r="F25" s="6" t="s">
        <v>216</v>
      </c>
      <c r="G25" s="6" t="s">
        <v>210</v>
      </c>
      <c r="H25" s="7"/>
      <c r="I25" s="8"/>
      <c r="J25" s="8"/>
      <c r="K25" s="9"/>
    </row>
    <row r="26" spans="1:11">
      <c r="A26" s="6" t="s">
        <v>217</v>
      </c>
      <c r="B26" s="6" t="s">
        <v>218</v>
      </c>
      <c r="C26" s="6" t="s">
        <v>219</v>
      </c>
      <c r="D26" s="6" t="s">
        <v>220</v>
      </c>
      <c r="E26" s="6" t="s">
        <v>221</v>
      </c>
      <c r="F26" s="6" t="s">
        <v>222</v>
      </c>
      <c r="G26" s="7"/>
      <c r="H26" s="7"/>
      <c r="I26" s="8"/>
      <c r="J26" s="8"/>
      <c r="K26" s="9"/>
    </row>
    <row r="27" spans="1:11">
      <c r="A27" s="6" t="s">
        <v>223</v>
      </c>
      <c r="B27" s="6" t="s">
        <v>224</v>
      </c>
      <c r="C27" s="6" t="s">
        <v>225</v>
      </c>
      <c r="D27" s="6" t="s">
        <v>226</v>
      </c>
      <c r="E27" s="6" t="s">
        <v>227</v>
      </c>
      <c r="F27" s="6" t="s">
        <v>228</v>
      </c>
      <c r="G27" s="7"/>
      <c r="H27" s="7"/>
      <c r="I27" s="8"/>
      <c r="J27" s="8"/>
      <c r="K27" s="9"/>
    </row>
    <row r="28" spans="1:11">
      <c r="A28" s="6" t="s">
        <v>229</v>
      </c>
      <c r="B28" s="6" t="s">
        <v>230</v>
      </c>
      <c r="C28" s="6" t="s">
        <v>231</v>
      </c>
      <c r="D28" s="6" t="s">
        <v>232</v>
      </c>
      <c r="E28" s="6" t="s">
        <v>233</v>
      </c>
      <c r="F28" s="6" t="s">
        <v>234</v>
      </c>
      <c r="G28" s="7"/>
      <c r="H28" s="7"/>
      <c r="I28" s="8"/>
      <c r="J28" s="8"/>
      <c r="K28" s="9"/>
    </row>
    <row r="29" spans="1:11">
      <c r="A29" s="6" t="s">
        <v>235</v>
      </c>
      <c r="B29" s="6" t="s">
        <v>236</v>
      </c>
      <c r="C29" s="6" t="s">
        <v>237</v>
      </c>
      <c r="D29" s="6" t="s">
        <v>238</v>
      </c>
      <c r="E29" s="6" t="s">
        <v>239</v>
      </c>
      <c r="F29" s="6" t="s">
        <v>240</v>
      </c>
      <c r="G29" s="7"/>
      <c r="H29" s="7"/>
      <c r="I29" s="8"/>
      <c r="J29" s="8"/>
      <c r="K29" s="9"/>
    </row>
    <row r="30" spans="1:11">
      <c r="A30" s="6" t="s">
        <v>241</v>
      </c>
      <c r="B30" s="6" t="s">
        <v>242</v>
      </c>
      <c r="C30" s="6" t="s">
        <v>243</v>
      </c>
      <c r="D30" s="6" t="s">
        <v>244</v>
      </c>
      <c r="E30" s="6" t="s">
        <v>245</v>
      </c>
      <c r="F30" s="6" t="s">
        <v>246</v>
      </c>
      <c r="G30" s="7"/>
      <c r="H30" s="7"/>
      <c r="I30" s="8"/>
      <c r="J30" s="8"/>
      <c r="K30" s="9"/>
    </row>
    <row r="31" spans="1:11">
      <c r="A31" s="6" t="s">
        <v>247</v>
      </c>
      <c r="B31" s="6" t="s">
        <v>248</v>
      </c>
      <c r="C31" s="6" t="s">
        <v>249</v>
      </c>
      <c r="D31" s="6" t="s">
        <v>250</v>
      </c>
      <c r="E31" s="6" t="s">
        <v>251</v>
      </c>
      <c r="F31" s="6" t="s">
        <v>252</v>
      </c>
      <c r="G31" s="7"/>
      <c r="H31" s="7"/>
      <c r="I31" s="8"/>
      <c r="J31" s="8"/>
      <c r="K31" s="9"/>
    </row>
    <row r="32" spans="1:11">
      <c r="A32" s="6" t="s">
        <v>253</v>
      </c>
      <c r="B32" s="6" t="s">
        <v>254</v>
      </c>
      <c r="C32" s="6" t="s">
        <v>255</v>
      </c>
      <c r="D32" s="6" t="s">
        <v>256</v>
      </c>
      <c r="E32" s="6" t="s">
        <v>257</v>
      </c>
      <c r="F32" s="6" t="s">
        <v>258</v>
      </c>
      <c r="G32" s="7"/>
      <c r="H32" s="7"/>
      <c r="I32" s="8"/>
      <c r="J32" s="8"/>
      <c r="K32" s="9"/>
    </row>
    <row r="33" spans="1:11">
      <c r="A33" s="6" t="s">
        <v>259</v>
      </c>
      <c r="B33" s="6" t="s">
        <v>260</v>
      </c>
      <c r="C33" s="6" t="s">
        <v>261</v>
      </c>
      <c r="D33" s="6" t="s">
        <v>262</v>
      </c>
      <c r="E33" s="6" t="s">
        <v>263</v>
      </c>
      <c r="F33" s="6" t="s">
        <v>264</v>
      </c>
      <c r="G33" s="7"/>
      <c r="H33" s="7"/>
      <c r="I33" s="8"/>
      <c r="J33" s="8"/>
      <c r="K33" s="9"/>
    </row>
    <row r="34" spans="1:11">
      <c r="A34" s="6" t="s">
        <v>265</v>
      </c>
      <c r="B34" s="6" t="s">
        <v>266</v>
      </c>
      <c r="C34" s="6" t="s">
        <v>267</v>
      </c>
      <c r="D34" s="6" t="s">
        <v>268</v>
      </c>
      <c r="E34" s="6" t="s">
        <v>269</v>
      </c>
      <c r="F34" s="6" t="s">
        <v>270</v>
      </c>
      <c r="G34" s="7"/>
      <c r="H34" s="7"/>
      <c r="I34" s="8"/>
      <c r="J34" s="8"/>
      <c r="K34" s="9"/>
    </row>
    <row r="35" spans="1:11">
      <c r="A35" s="6" t="s">
        <v>271</v>
      </c>
      <c r="B35" s="6" t="s">
        <v>272</v>
      </c>
      <c r="C35" s="6" t="s">
        <v>273</v>
      </c>
      <c r="D35" s="6" t="s">
        <v>274</v>
      </c>
      <c r="E35" s="6" t="s">
        <v>275</v>
      </c>
      <c r="F35" s="6" t="s">
        <v>276</v>
      </c>
      <c r="G35" s="7"/>
      <c r="H35" s="7"/>
      <c r="I35" s="8"/>
      <c r="J35" s="8"/>
      <c r="K35" s="9"/>
    </row>
    <row r="36" spans="1:11">
      <c r="A36" s="6" t="s">
        <v>277</v>
      </c>
      <c r="B36" s="6" t="s">
        <v>278</v>
      </c>
      <c r="C36" s="6" t="s">
        <v>279</v>
      </c>
      <c r="D36" s="6" t="s">
        <v>280</v>
      </c>
      <c r="E36" s="6" t="s">
        <v>281</v>
      </c>
      <c r="F36" s="6" t="s">
        <v>282</v>
      </c>
      <c r="G36" s="7"/>
      <c r="H36" s="7"/>
      <c r="I36" s="8"/>
      <c r="J36" s="8"/>
      <c r="K36" s="9"/>
    </row>
    <row r="37" spans="1:11">
      <c r="A37" s="6" t="s">
        <v>283</v>
      </c>
      <c r="B37" s="6" t="s">
        <v>284</v>
      </c>
      <c r="C37" s="7"/>
      <c r="D37" s="6" t="s">
        <v>285</v>
      </c>
      <c r="E37" s="6" t="s">
        <v>286</v>
      </c>
      <c r="F37" s="6" t="s">
        <v>287</v>
      </c>
      <c r="G37" s="7"/>
      <c r="H37" s="7"/>
      <c r="I37" s="8"/>
      <c r="J37" s="8"/>
      <c r="K37" s="9"/>
    </row>
    <row r="38" spans="1:11">
      <c r="A38" s="6" t="s">
        <v>288</v>
      </c>
      <c r="B38" s="6" t="s">
        <v>289</v>
      </c>
      <c r="C38" s="7"/>
      <c r="D38" s="6" t="s">
        <v>290</v>
      </c>
      <c r="E38" s="6" t="s">
        <v>291</v>
      </c>
      <c r="F38" s="6" t="s">
        <v>292</v>
      </c>
      <c r="G38" s="7"/>
      <c r="H38" s="7"/>
      <c r="I38" s="8"/>
      <c r="J38" s="8"/>
      <c r="K38" s="9"/>
    </row>
    <row r="39" spans="1:11">
      <c r="A39" s="6" t="s">
        <v>293</v>
      </c>
      <c r="B39" s="6" t="s">
        <v>294</v>
      </c>
      <c r="C39" s="7"/>
      <c r="D39" s="6" t="s">
        <v>295</v>
      </c>
      <c r="E39" s="6" t="s">
        <v>296</v>
      </c>
      <c r="F39" s="6" t="s">
        <v>297</v>
      </c>
      <c r="G39" s="7"/>
      <c r="H39" s="7"/>
      <c r="I39" s="8"/>
      <c r="J39" s="8"/>
      <c r="K39" s="9"/>
    </row>
    <row r="40" spans="1:11">
      <c r="A40" s="6" t="s">
        <v>298</v>
      </c>
      <c r="B40" s="6" t="s">
        <v>299</v>
      </c>
      <c r="C40" s="7"/>
      <c r="D40" s="8"/>
      <c r="E40" s="6" t="s">
        <v>300</v>
      </c>
      <c r="F40" s="6" t="s">
        <v>301</v>
      </c>
      <c r="G40" s="7"/>
      <c r="H40" s="7"/>
      <c r="I40" s="8"/>
      <c r="J40" s="8"/>
      <c r="K40" s="9"/>
    </row>
    <row r="41" spans="1:11">
      <c r="A41" s="6" t="s">
        <v>302</v>
      </c>
      <c r="B41" s="6" t="s">
        <v>303</v>
      </c>
      <c r="C41" s="7"/>
      <c r="D41" s="8"/>
      <c r="E41" s="6" t="s">
        <v>304</v>
      </c>
      <c r="F41" s="7"/>
      <c r="G41" s="7"/>
      <c r="H41" s="7"/>
      <c r="I41" s="8"/>
      <c r="J41" s="8"/>
      <c r="K41" s="9"/>
    </row>
    <row r="42" spans="1:11">
      <c r="A42" s="6" t="s">
        <v>305</v>
      </c>
      <c r="B42" s="6" t="s">
        <v>306</v>
      </c>
      <c r="C42" s="7"/>
      <c r="D42" s="8"/>
      <c r="E42" s="6" t="s">
        <v>307</v>
      </c>
      <c r="F42" s="7"/>
      <c r="G42" s="7"/>
      <c r="H42" s="7"/>
      <c r="I42" s="8"/>
      <c r="J42" s="8"/>
      <c r="K42" s="9"/>
    </row>
    <row r="43" spans="1:11">
      <c r="A43" s="6" t="s">
        <v>308</v>
      </c>
      <c r="B43" s="6" t="s">
        <v>309</v>
      </c>
      <c r="C43" s="7"/>
      <c r="D43" s="8"/>
      <c r="E43" s="6" t="s">
        <v>310</v>
      </c>
      <c r="F43" s="7"/>
      <c r="G43" s="7"/>
      <c r="H43" s="7"/>
      <c r="I43" s="8"/>
      <c r="J43" s="8"/>
      <c r="K43" s="9"/>
    </row>
    <row r="44" spans="10:10">
      <c r="J44" s="9"/>
    </row>
    <row r="45" spans="11:11">
      <c r="K45" s="9"/>
    </row>
    <row r="46" spans="10:11">
      <c r="J46" s="9"/>
      <c r="K46" s="9"/>
    </row>
    <row r="47" spans="10:10">
      <c r="J47" s="9"/>
    </row>
    <row r="48" spans="10:10">
      <c r="J48" s="9"/>
    </row>
    <row r="49" spans="10:10">
      <c r="J49" s="9"/>
    </row>
    <row r="50" spans="10:10">
      <c r="J50" s="9"/>
    </row>
    <row r="51" spans="10:10">
      <c r="J51" s="9"/>
    </row>
    <row r="52" spans="10:10">
      <c r="J52" s="9"/>
    </row>
    <row r="54" spans="10:10">
      <c r="J54" s="9"/>
    </row>
    <row r="64" spans="11:11">
      <c r="K64" s="9"/>
    </row>
    <row r="65" spans="11:11">
      <c r="K65" s="9"/>
    </row>
    <row r="66" spans="11:11">
      <c r="K66" s="9"/>
    </row>
    <row r="67" spans="11:11">
      <c r="K67" s="9"/>
    </row>
    <row r="68" spans="10:11">
      <c r="J68" s="9"/>
      <c r="K68" s="9"/>
    </row>
    <row r="69" spans="10:11">
      <c r="J69" s="9"/>
      <c r="K69" s="9"/>
    </row>
    <row r="70" spans="10:11">
      <c r="J70" s="9"/>
      <c r="K70" s="9"/>
    </row>
    <row r="71" spans="11:11">
      <c r="K71" s="9"/>
    </row>
    <row r="72" spans="11:11">
      <c r="K72" s="9"/>
    </row>
    <row r="79" spans="10:10">
      <c r="J79" s="9"/>
    </row>
    <row r="87" spans="11:11">
      <c r="K87" s="9"/>
    </row>
    <row r="88" spans="11:11">
      <c r="K88" s="9"/>
    </row>
    <row r="89" spans="11:11">
      <c r="K89" s="9"/>
    </row>
    <row r="90" spans="11:11">
      <c r="K90" s="9"/>
    </row>
    <row r="91" spans="10:11">
      <c r="J91" s="9"/>
      <c r="K91" s="9"/>
    </row>
    <row r="92" spans="11:11">
      <c r="K92" s="9"/>
    </row>
    <row r="93" spans="10:11">
      <c r="J93" s="9"/>
      <c r="K93" s="9"/>
    </row>
    <row r="94" spans="11:11">
      <c r="K94" s="9"/>
    </row>
    <row r="95" spans="10:11">
      <c r="J95" s="9"/>
      <c r="K95" s="9"/>
    </row>
    <row r="96" spans="11:11">
      <c r="K96" s="9"/>
    </row>
    <row r="97" spans="10:10">
      <c r="J97" s="9"/>
    </row>
    <row r="98" spans="10:11">
      <c r="J98" s="9"/>
      <c r="K98" s="9"/>
    </row>
    <row r="99" spans="10:11">
      <c r="J99" s="9"/>
      <c r="K99" s="9"/>
    </row>
    <row r="100" spans="10:11">
      <c r="J100" s="9"/>
      <c r="K100" s="9"/>
    </row>
    <row r="101" spans="11:11">
      <c r="K101" s="9"/>
    </row>
    <row r="102" spans="10:11">
      <c r="J102" s="9"/>
      <c r="K102" s="9"/>
    </row>
    <row r="103" spans="10:11">
      <c r="J103" s="9"/>
      <c r="K103" s="9"/>
    </row>
    <row r="104" spans="10:11">
      <c r="J104" s="9"/>
      <c r="K104" s="9"/>
    </row>
    <row r="105" spans="11:11">
      <c r="K105" s="9"/>
    </row>
    <row r="106" spans="11:11">
      <c r="K106" s="9"/>
    </row>
    <row r="107" spans="11:11">
      <c r="K107" s="9"/>
    </row>
    <row r="108" spans="10:11">
      <c r="J108" s="9"/>
      <c r="K108" s="9"/>
    </row>
    <row r="109" spans="10:10">
      <c r="J109" s="9"/>
    </row>
    <row r="110" spans="10:10">
      <c r="J110" s="9"/>
    </row>
    <row r="111" spans="10:10">
      <c r="J111" s="9"/>
    </row>
    <row r="112" spans="10:11">
      <c r="J112" s="9"/>
      <c r="K112" s="9"/>
    </row>
    <row r="113" spans="10:11">
      <c r="J113" s="9"/>
      <c r="K113" s="9"/>
    </row>
    <row r="114" spans="11:11">
      <c r="K114" s="9"/>
    </row>
    <row r="115" spans="11:11">
      <c r="K115" s="9"/>
    </row>
    <row r="116" spans="10:11">
      <c r="J116" s="9"/>
      <c r="K116" s="9"/>
    </row>
    <row r="117" spans="10:11">
      <c r="J117" s="9"/>
      <c r="K117" s="9"/>
    </row>
    <row r="118" spans="11:11">
      <c r="K118" s="9"/>
    </row>
    <row r="119" spans="11:11">
      <c r="K119" s="9"/>
    </row>
    <row r="120" spans="10:11">
      <c r="J120" s="9"/>
      <c r="K120" s="9"/>
    </row>
    <row r="121" spans="11:11">
      <c r="K121" s="9"/>
    </row>
    <row r="122" spans="11:11">
      <c r="K122" s="9"/>
    </row>
    <row r="123" spans="11:11">
      <c r="K123" s="9"/>
    </row>
    <row r="124" spans="11:11">
      <c r="K124" s="9"/>
    </row>
    <row r="134" spans="11:11">
      <c r="K134" s="9"/>
    </row>
    <row r="135" spans="11:11">
      <c r="K135" s="9"/>
    </row>
    <row r="136" spans="11:11">
      <c r="K136" s="9"/>
    </row>
    <row r="137" spans="11:11">
      <c r="K137" s="9"/>
    </row>
    <row r="138" spans="11:11">
      <c r="K138" s="9"/>
    </row>
    <row r="139" spans="11:11">
      <c r="K139" s="9"/>
    </row>
    <row r="140" spans="11:11">
      <c r="K140" s="9"/>
    </row>
    <row r="141" spans="11:11">
      <c r="K141" s="9"/>
    </row>
    <row r="142" spans="11:11">
      <c r="K142" s="9"/>
    </row>
    <row r="145" spans="11:11">
      <c r="K145" s="9"/>
    </row>
    <row r="146" spans="11:11">
      <c r="K146" s="9"/>
    </row>
    <row r="147" spans="11:11">
      <c r="K147" s="9"/>
    </row>
    <row r="148" spans="10:10">
      <c r="J148" s="9"/>
    </row>
    <row r="149" spans="10:11">
      <c r="J149" s="9"/>
      <c r="K149" s="9"/>
    </row>
    <row r="150" spans="10:10">
      <c r="J150" s="9"/>
    </row>
    <row r="151" spans="11:11">
      <c r="K151" s="9"/>
    </row>
    <row r="152" spans="11:11">
      <c r="K152" s="9"/>
    </row>
    <row r="153" spans="10:10">
      <c r="J153" s="9"/>
    </row>
    <row r="154" spans="11:11">
      <c r="K154" s="9"/>
    </row>
    <row r="155" spans="11:11">
      <c r="K155" s="9"/>
    </row>
    <row r="156" spans="11:11">
      <c r="K156" s="9"/>
    </row>
    <row r="157" spans="11:11">
      <c r="K157" s="9"/>
    </row>
    <row r="158" spans="11:11">
      <c r="K158" s="9"/>
    </row>
    <row r="159" spans="11:11">
      <c r="K159" s="9"/>
    </row>
    <row r="160" spans="11:11">
      <c r="K160" s="9"/>
    </row>
    <row r="161" spans="11:11">
      <c r="K161" s="9"/>
    </row>
    <row r="162" spans="10:10">
      <c r="J162" s="9"/>
    </row>
    <row r="163" spans="10:11">
      <c r="J163" s="9"/>
      <c r="K163" s="9"/>
    </row>
    <row r="164" spans="10:11">
      <c r="J164" s="9"/>
      <c r="K164" s="9"/>
    </row>
  </sheetData>
  <mergeCells count="1">
    <mergeCell ref="A1:J1"/>
  </mergeCells>
  <conditionalFormatting sqref="A3:C22 D3:D8 E3:H22 I3:I5">
    <cfRule type="duplicateValues" dxfId="0" priority="22"/>
  </conditionalFormatting>
  <conditionalFormatting sqref="A25:C25 H25 E25">
    <cfRule type="duplicateValues" dxfId="0" priority="20"/>
  </conditionalFormatting>
  <conditionalFormatting sqref="A27:C27 G27:H27 E27">
    <cfRule type="duplicateValues" dxfId="0" priority="18"/>
  </conditionalFormatting>
  <conditionalFormatting sqref="A28:C28 E28:H28">
    <cfRule type="duplicateValues" dxfId="0" priority="17"/>
  </conditionalFormatting>
  <conditionalFormatting sqref="A29:C29 E29:H29">
    <cfRule type="duplicateValues" dxfId="0" priority="16"/>
  </conditionalFormatting>
  <conditionalFormatting sqref="A30:C30 E30:H30">
    <cfRule type="duplicateValues" dxfId="0" priority="15"/>
  </conditionalFormatting>
  <conditionalFormatting sqref="A31:C31 E31:H31">
    <cfRule type="duplicateValues" dxfId="0" priority="14"/>
  </conditionalFormatting>
  <conditionalFormatting sqref="A32:C32 E32:H32">
    <cfRule type="duplicateValues" dxfId="0" priority="13"/>
  </conditionalFormatting>
  <conditionalFormatting sqref="A33:C33 E33:H33">
    <cfRule type="duplicateValues" dxfId="0" priority="12"/>
  </conditionalFormatting>
  <conditionalFormatting sqref="A34:C34 E34:H34">
    <cfRule type="duplicateValues" dxfId="0" priority="11"/>
  </conditionalFormatting>
  <conditionalFormatting sqref="A35:C35 E35:H35">
    <cfRule type="duplicateValues" dxfId="0" priority="10"/>
  </conditionalFormatting>
  <conditionalFormatting sqref="A36:C36 E36:H36">
    <cfRule type="duplicateValues" dxfId="0" priority="9"/>
  </conditionalFormatting>
  <conditionalFormatting sqref="A37:C37 E37:H37">
    <cfRule type="duplicateValues" dxfId="0" priority="8"/>
  </conditionalFormatting>
  <conditionalFormatting sqref="A38:C38 E38:H38">
    <cfRule type="duplicateValues" dxfId="0" priority="7"/>
  </conditionalFormatting>
  <conditionalFormatting sqref="A39:C39 E39:H39">
    <cfRule type="duplicateValues" dxfId="0" priority="6"/>
  </conditionalFormatting>
  <conditionalFormatting sqref="A40:C40 E40:H40">
    <cfRule type="duplicateValues" dxfId="0" priority="5"/>
  </conditionalFormatting>
  <conditionalFormatting sqref="A41:C41 E41:H41">
    <cfRule type="duplicateValues" dxfId="0" priority="4"/>
  </conditionalFormatting>
  <conditionalFormatting sqref="A42:C42 E42:H42">
    <cfRule type="duplicateValues" dxfId="0" priority="3"/>
  </conditionalFormatting>
  <conditionalFormatting sqref="A43:C43 E43:H43">
    <cfRule type="duplicateValues" dxfId="0" priority="2"/>
  </conditionalFormatting>
  <pageMargins left="0.75" right="0.75" top="1" bottom="1" header="0.511805555555556" footer="0.511805555555556"/>
  <pageSetup paperSize="8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2024-09-12T08:04:00Z</dcterms:created>
  <dcterms:modified xsi:type="dcterms:W3CDTF">2025-07-04T08:16:40Z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833C3CFB57B04BDE95F7733DDFE3A677</vt:lpwstr>
  </property>
</Properties>
</file>