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10800"/>
  </bookViews>
  <sheets>
    <sheet name="车辆公示明细表" sheetId="4" r:id="rId1"/>
    <sheet name="物品公示明细表" sheetId="5" r:id="rId2"/>
    <sheet name="款项公示明细表" sheetId="6" r:id="rId3"/>
  </sheets>
  <definedNames>
    <definedName name="_xlnm._FilterDatabase" localSheetId="0" hidden="1">车辆公示明细表!$A$3:$O$591</definedName>
    <definedName name="_xlnm._FilterDatabase" localSheetId="1" hidden="1">物品公示明细表!$A$3:$J$88</definedName>
    <definedName name="_xlnm._FilterDatabase" localSheetId="2" hidden="1">款项公示明细表!$A$3:$G$27</definedName>
    <definedName name="_xlnm.Print_Titles" localSheetId="0">车辆公示明细表!$3:$3</definedName>
  </definedNames>
  <calcPr calcId="144525" concurrentCalc="0"/>
</workbook>
</file>

<file path=xl/sharedStrings.xml><?xml version="1.0" encoding="utf-8"?>
<sst xmlns="http://schemas.openxmlformats.org/spreadsheetml/2006/main" count="7878" uniqueCount="1292">
  <si>
    <t>中山市公安局古镇分局扣押车辆公示明细表</t>
  </si>
  <si>
    <t>填报单位：（盖章)中山市公安局古镇分局</t>
  </si>
  <si>
    <t>序号</t>
  </si>
  <si>
    <t>扣押单位</t>
  </si>
  <si>
    <t>车辆类型</t>
  </si>
  <si>
    <t>厂牌型号</t>
  </si>
  <si>
    <t>颜色</t>
  </si>
  <si>
    <t>车牌号码</t>
  </si>
  <si>
    <t>发动机号码</t>
  </si>
  <si>
    <t>车架号码</t>
  </si>
  <si>
    <t>查扣时间</t>
  </si>
  <si>
    <t>车主</t>
  </si>
  <si>
    <t>停放地点</t>
  </si>
  <si>
    <t>强制措施凭证号</t>
  </si>
  <si>
    <t>暂扣编号</t>
  </si>
  <si>
    <t>备注（违法、事故、无法通知事主、拒领等）</t>
  </si>
  <si>
    <t>图片</t>
  </si>
  <si>
    <t>刑侦大队</t>
  </si>
  <si>
    <t>小型汽车</t>
  </si>
  <si>
    <t>吉利博越</t>
  </si>
  <si>
    <t>白色</t>
  </si>
  <si>
    <t>贵D3E912</t>
  </si>
  <si>
    <t>/</t>
  </si>
  <si>
    <t>L6T7742Z8KU067164</t>
  </si>
  <si>
    <t>2020.7.8</t>
  </si>
  <si>
    <t>郭*</t>
  </si>
  <si>
    <t>分局扣车场</t>
  </si>
  <si>
    <t>无法联系到车主家属</t>
  </si>
  <si>
    <t>二轮摩托车</t>
  </si>
  <si>
    <t>牌子：豪江</t>
  </si>
  <si>
    <t>红色</t>
  </si>
  <si>
    <t>粤H3081F</t>
  </si>
  <si>
    <t>19167090</t>
  </si>
  <si>
    <t>LD3PCK4J3K2022016</t>
  </si>
  <si>
    <t>2020.7.10</t>
  </si>
  <si>
    <t>欧*生</t>
  </si>
  <si>
    <t>古镇镇沿江路古三新扣车场</t>
  </si>
  <si>
    <t>经研判仍无法获悉欧海生及其家属联系方式</t>
  </si>
  <si>
    <t>古镇派出所</t>
  </si>
  <si>
    <t>小车</t>
  </si>
  <si>
    <t>羚羊牌</t>
  </si>
  <si>
    <t>粤TBK956</t>
  </si>
  <si>
    <t>0005YB48661</t>
  </si>
  <si>
    <t>2011.6.17</t>
  </si>
  <si>
    <t>区*威</t>
  </si>
  <si>
    <t>古镇派出所扣车场</t>
  </si>
  <si>
    <t>奇瑞牌</t>
  </si>
  <si>
    <t>粤T68858</t>
  </si>
  <si>
    <t>A87D034007</t>
  </si>
  <si>
    <t>2012.6.11</t>
  </si>
  <si>
    <t>面包车</t>
  </si>
  <si>
    <t>别克牌</t>
  </si>
  <si>
    <t>黑色</t>
  </si>
  <si>
    <t>湘AB0719</t>
  </si>
  <si>
    <t>S143049</t>
  </si>
  <si>
    <t>2013.4.6</t>
  </si>
  <si>
    <t>丰田皇冠</t>
  </si>
  <si>
    <t>粤S7G862</t>
  </si>
  <si>
    <t>2013.6.17</t>
  </si>
  <si>
    <t>五菱牌</t>
  </si>
  <si>
    <t>银色</t>
  </si>
  <si>
    <t>粤K42737</t>
  </si>
  <si>
    <t>4134432</t>
  </si>
  <si>
    <t>J1641117005</t>
  </si>
  <si>
    <t>丰田牌</t>
  </si>
  <si>
    <t>粤WB3096</t>
  </si>
  <si>
    <t>30867</t>
  </si>
  <si>
    <t>2013.8.16</t>
  </si>
  <si>
    <t>粤TC6474</t>
  </si>
  <si>
    <t>006039</t>
  </si>
  <si>
    <t>2012.5.5</t>
  </si>
  <si>
    <t>马自达牌</t>
  </si>
  <si>
    <t>粤SW6513</t>
  </si>
  <si>
    <t>2012.4.16</t>
  </si>
  <si>
    <t>粤T51413</t>
  </si>
  <si>
    <t>J1451133608</t>
  </si>
  <si>
    <t>2012.1.2</t>
  </si>
  <si>
    <t>长安牌</t>
  </si>
  <si>
    <t>粤XK5221</t>
  </si>
  <si>
    <t>3D54F007021</t>
  </si>
  <si>
    <t>本田牌</t>
  </si>
  <si>
    <t>粤AVE932</t>
  </si>
  <si>
    <t>2014.4.22</t>
  </si>
  <si>
    <t>粤SU6446</t>
  </si>
  <si>
    <t>A264125368</t>
  </si>
  <si>
    <t>2012.11.23</t>
  </si>
  <si>
    <t>宝马牌</t>
  </si>
  <si>
    <t>粤TB1722</t>
  </si>
  <si>
    <t>41000FE71804</t>
  </si>
  <si>
    <t>东南牌</t>
  </si>
  <si>
    <t>粤XB1658</t>
  </si>
  <si>
    <t>2014.4.9</t>
  </si>
  <si>
    <t>昌河牌</t>
  </si>
  <si>
    <t>粤TUJ665</t>
  </si>
  <si>
    <t>B026527</t>
  </si>
  <si>
    <t>2013.7.11</t>
  </si>
  <si>
    <t>粤X76347</t>
  </si>
  <si>
    <t>粤T54340</t>
  </si>
  <si>
    <t>05A013669</t>
  </si>
  <si>
    <t>2010.12.20</t>
  </si>
  <si>
    <t>小货车</t>
  </si>
  <si>
    <t>兰色</t>
  </si>
  <si>
    <t>粤B09835</t>
  </si>
  <si>
    <t>北京现代</t>
  </si>
  <si>
    <t>鄂AZT239</t>
  </si>
  <si>
    <t>15X274936</t>
  </si>
  <si>
    <t>粤TF2816</t>
  </si>
  <si>
    <t>H410018183</t>
  </si>
  <si>
    <t>J1NBE1</t>
  </si>
  <si>
    <t>粤T19278</t>
  </si>
  <si>
    <t>粤TLE559</t>
  </si>
  <si>
    <t>2012</t>
  </si>
  <si>
    <t>男装车</t>
  </si>
  <si>
    <t>粤T5B159</t>
  </si>
  <si>
    <t>0322896</t>
  </si>
  <si>
    <t>三本</t>
  </si>
  <si>
    <t>粤J2185K</t>
  </si>
  <si>
    <t>832801134</t>
  </si>
  <si>
    <t>豪江</t>
  </si>
  <si>
    <t>粤J5877L</t>
  </si>
  <si>
    <t>08839156</t>
  </si>
  <si>
    <t>豪天</t>
  </si>
  <si>
    <t>粤J25Q45</t>
  </si>
  <si>
    <t>女装车</t>
  </si>
  <si>
    <t>本田</t>
  </si>
  <si>
    <t>粤J960W1</t>
  </si>
  <si>
    <t>05566</t>
  </si>
  <si>
    <t>100750</t>
  </si>
  <si>
    <t>陆嘉</t>
  </si>
  <si>
    <t>粤JL408D</t>
  </si>
  <si>
    <t>090856</t>
  </si>
  <si>
    <t>09K0856</t>
  </si>
  <si>
    <t>豪迈</t>
  </si>
  <si>
    <t>粤T3C106</t>
  </si>
  <si>
    <t>000600481</t>
  </si>
  <si>
    <t>不详</t>
  </si>
  <si>
    <t>豪爵</t>
  </si>
  <si>
    <t>粤TAD805</t>
  </si>
  <si>
    <t>00573050</t>
  </si>
  <si>
    <t>0005591</t>
  </si>
  <si>
    <t>雅马哈</t>
  </si>
  <si>
    <t>粤J0086A</t>
  </si>
  <si>
    <t>07N383</t>
  </si>
  <si>
    <t>粤J307X1</t>
  </si>
  <si>
    <t>0054926</t>
  </si>
  <si>
    <t>70062929</t>
  </si>
  <si>
    <t>福德</t>
  </si>
  <si>
    <t>粤JK456A</t>
  </si>
  <si>
    <t>01129820</t>
  </si>
  <si>
    <t>广本</t>
  </si>
  <si>
    <t>粤JC168L</t>
  </si>
  <si>
    <t>07050194</t>
  </si>
  <si>
    <t>0574A00871</t>
  </si>
  <si>
    <t>豪进</t>
  </si>
  <si>
    <t>粤J5443A</t>
  </si>
  <si>
    <t>071212741</t>
  </si>
  <si>
    <t>112741</t>
  </si>
  <si>
    <t>粤JEQ017</t>
  </si>
  <si>
    <t>4A802628</t>
  </si>
  <si>
    <t>无牌</t>
  </si>
  <si>
    <t>09071017</t>
  </si>
  <si>
    <t>43227</t>
  </si>
  <si>
    <t>48AA911998</t>
  </si>
  <si>
    <t>三轮电动车</t>
  </si>
  <si>
    <t>通仕骑</t>
  </si>
  <si>
    <t>2022.1.12</t>
  </si>
  <si>
    <t>三轮摩托车</t>
  </si>
  <si>
    <t>前牌L795V</t>
  </si>
  <si>
    <t>020084630</t>
  </si>
  <si>
    <t>391709293</t>
  </si>
  <si>
    <t>2022.9.13</t>
  </si>
  <si>
    <t>诗美得</t>
  </si>
  <si>
    <t>0000328168</t>
  </si>
  <si>
    <t>2022.4.13</t>
  </si>
  <si>
    <t>创奇</t>
  </si>
  <si>
    <t>2021.11.18</t>
  </si>
  <si>
    <t>搏技</t>
  </si>
  <si>
    <t>2020.8.18</t>
  </si>
  <si>
    <t>80260391</t>
  </si>
  <si>
    <t>032249</t>
  </si>
  <si>
    <t>2020.7.24</t>
  </si>
  <si>
    <t>大龙</t>
  </si>
  <si>
    <t>9005328</t>
  </si>
  <si>
    <t>凌本</t>
  </si>
  <si>
    <t>C5307644</t>
  </si>
  <si>
    <t>02506</t>
  </si>
  <si>
    <t>2020.9.13</t>
  </si>
  <si>
    <t>博技</t>
  </si>
  <si>
    <t>18072721</t>
  </si>
  <si>
    <t>2019.5.24</t>
  </si>
  <si>
    <t>台铃</t>
  </si>
  <si>
    <t>1010003227A</t>
  </si>
  <si>
    <t>0185451</t>
  </si>
  <si>
    <t>2021.3.2</t>
  </si>
  <si>
    <t>顺隆</t>
  </si>
  <si>
    <t>3515082101</t>
  </si>
  <si>
    <t>2020.8.4</t>
  </si>
  <si>
    <t>隆奇</t>
  </si>
  <si>
    <t>2016083811</t>
  </si>
  <si>
    <t>大运</t>
  </si>
  <si>
    <t>J9008977</t>
  </si>
  <si>
    <t>2020.9.7</t>
  </si>
  <si>
    <t>骑仕通</t>
  </si>
  <si>
    <t>南狮</t>
  </si>
  <si>
    <t>140813381</t>
  </si>
  <si>
    <t>2020.6.19</t>
  </si>
  <si>
    <t>1702220481</t>
  </si>
  <si>
    <t>025686</t>
  </si>
  <si>
    <t>2020.12.28</t>
  </si>
  <si>
    <t>040403</t>
  </si>
  <si>
    <t>19116529</t>
  </si>
  <si>
    <t>160902791</t>
  </si>
  <si>
    <t>16082182</t>
  </si>
  <si>
    <t>2020.5.19</t>
  </si>
  <si>
    <t>宝运达</t>
  </si>
  <si>
    <t>15060996</t>
  </si>
  <si>
    <t>0113</t>
  </si>
  <si>
    <t>2020.12.3</t>
  </si>
  <si>
    <t>F6551997</t>
  </si>
  <si>
    <t>2020.4.29</t>
  </si>
  <si>
    <t>警车</t>
  </si>
  <si>
    <t>065358</t>
  </si>
  <si>
    <t>960400483</t>
  </si>
  <si>
    <t>2015.10.20</t>
  </si>
  <si>
    <t>女装电动车</t>
  </si>
  <si>
    <t>爱玛</t>
  </si>
  <si>
    <t>170958485</t>
  </si>
  <si>
    <t>170701819</t>
  </si>
  <si>
    <t>2020.12.7</t>
  </si>
  <si>
    <t>女装助力车</t>
  </si>
  <si>
    <t>晶摩</t>
  </si>
  <si>
    <t>180702360</t>
  </si>
  <si>
    <t>2072360</t>
  </si>
  <si>
    <t>2020.11.3</t>
  </si>
  <si>
    <t>粤JKR127</t>
  </si>
  <si>
    <t>1609836-不详</t>
  </si>
  <si>
    <t>1141-不详</t>
  </si>
  <si>
    <t>中意</t>
  </si>
  <si>
    <t>140502448</t>
  </si>
  <si>
    <t>04638</t>
  </si>
  <si>
    <t>2020.10.29</t>
  </si>
  <si>
    <t>南摩</t>
  </si>
  <si>
    <t>50743544</t>
  </si>
  <si>
    <t>432441</t>
  </si>
  <si>
    <t>绿源</t>
  </si>
  <si>
    <t>1603040052</t>
  </si>
  <si>
    <t>505227618</t>
  </si>
  <si>
    <t>F113854</t>
  </si>
  <si>
    <t>B4968</t>
  </si>
  <si>
    <t>151201131</t>
  </si>
  <si>
    <t>102747</t>
  </si>
  <si>
    <t>动力</t>
  </si>
  <si>
    <t>米黄色</t>
  </si>
  <si>
    <t>粤JSU610</t>
  </si>
  <si>
    <t>1002632</t>
  </si>
  <si>
    <t>2302704311</t>
  </si>
  <si>
    <t>66011804</t>
  </si>
  <si>
    <t>轻骑</t>
  </si>
  <si>
    <t>粤J59960</t>
  </si>
  <si>
    <t>15030808</t>
  </si>
  <si>
    <t>C0178</t>
  </si>
  <si>
    <t>粤A58R20</t>
  </si>
  <si>
    <t>002980</t>
  </si>
  <si>
    <t>Y02960</t>
  </si>
  <si>
    <t>960117</t>
  </si>
  <si>
    <t>1612176</t>
  </si>
  <si>
    <t>14060147</t>
  </si>
  <si>
    <t>060157</t>
  </si>
  <si>
    <t>华龙</t>
  </si>
  <si>
    <t>L06735</t>
  </si>
  <si>
    <t>314332</t>
  </si>
  <si>
    <t>886215443</t>
  </si>
  <si>
    <t>启羚</t>
  </si>
  <si>
    <t>170301473</t>
  </si>
  <si>
    <t>020171120151</t>
  </si>
  <si>
    <t>M02078</t>
  </si>
  <si>
    <t>312A32617</t>
  </si>
  <si>
    <t>2020.12.10</t>
  </si>
  <si>
    <t>C11003950</t>
  </si>
  <si>
    <t>A0523</t>
  </si>
  <si>
    <t>三田</t>
  </si>
  <si>
    <t>绿色</t>
  </si>
  <si>
    <t>805488</t>
  </si>
  <si>
    <t>1300021</t>
  </si>
  <si>
    <t>粤JMX869</t>
  </si>
  <si>
    <t>2011054</t>
  </si>
  <si>
    <t>99901040</t>
  </si>
  <si>
    <t>骑乐福</t>
  </si>
  <si>
    <t>2288608</t>
  </si>
  <si>
    <t>110378</t>
  </si>
  <si>
    <t>150101770</t>
  </si>
  <si>
    <t>150100167</t>
  </si>
  <si>
    <t>15904012</t>
  </si>
  <si>
    <t>K50013</t>
  </si>
  <si>
    <t>68063162</t>
  </si>
  <si>
    <t>V60389</t>
  </si>
  <si>
    <t>卡西亚</t>
  </si>
  <si>
    <t>18021661</t>
  </si>
  <si>
    <t>02566</t>
  </si>
  <si>
    <t>铃师</t>
  </si>
  <si>
    <t>140918011</t>
  </si>
  <si>
    <t>2014083876</t>
  </si>
  <si>
    <t>D11955</t>
  </si>
  <si>
    <t>YD090</t>
  </si>
  <si>
    <t>无洋一本</t>
  </si>
  <si>
    <t>0059313</t>
  </si>
  <si>
    <t>E877322</t>
  </si>
  <si>
    <t>灰色</t>
  </si>
  <si>
    <t>050200441</t>
  </si>
  <si>
    <t>21001188</t>
  </si>
  <si>
    <t>粤J945DX</t>
  </si>
  <si>
    <t>110914791</t>
  </si>
  <si>
    <t>1029107</t>
  </si>
  <si>
    <t>1512530</t>
  </si>
  <si>
    <t>E045693</t>
  </si>
  <si>
    <t>奔野</t>
  </si>
  <si>
    <t>粤JYU528</t>
  </si>
  <si>
    <t>A053290</t>
  </si>
  <si>
    <t>053290</t>
  </si>
  <si>
    <t>鸿怡</t>
  </si>
  <si>
    <t>90758136</t>
  </si>
  <si>
    <t>503395</t>
  </si>
  <si>
    <t>川田</t>
  </si>
  <si>
    <t>11223092</t>
  </si>
  <si>
    <t>09239</t>
  </si>
  <si>
    <t>8053739</t>
  </si>
  <si>
    <t>V58141</t>
  </si>
  <si>
    <t>中豪</t>
  </si>
  <si>
    <t>14547854</t>
  </si>
  <si>
    <t>B0204</t>
  </si>
  <si>
    <t>男装跑车</t>
  </si>
  <si>
    <t>510F-006510</t>
  </si>
  <si>
    <t>2020.9.30</t>
  </si>
  <si>
    <t>13057578</t>
  </si>
  <si>
    <t>420001</t>
  </si>
  <si>
    <t>66037525</t>
  </si>
  <si>
    <t>V20830</t>
  </si>
  <si>
    <t>飞鹰</t>
  </si>
  <si>
    <t>前牌02C96</t>
  </si>
  <si>
    <t>04713716</t>
  </si>
  <si>
    <t>1025551</t>
  </si>
  <si>
    <t>黄色</t>
  </si>
  <si>
    <t>赣D07H16</t>
  </si>
  <si>
    <t>40261178</t>
  </si>
  <si>
    <t>022680</t>
  </si>
  <si>
    <t>磨损</t>
  </si>
  <si>
    <t>粤TFM759</t>
  </si>
  <si>
    <t>801564</t>
  </si>
  <si>
    <t>800501564</t>
  </si>
  <si>
    <t>桂NGX836</t>
  </si>
  <si>
    <t>B083799</t>
  </si>
  <si>
    <t>083799</t>
  </si>
  <si>
    <t>助力车</t>
  </si>
  <si>
    <t>11081183</t>
  </si>
  <si>
    <t>110122167</t>
  </si>
  <si>
    <t>2020.9.28</t>
  </si>
  <si>
    <t>粤J857YQ</t>
  </si>
  <si>
    <t>D0709125</t>
  </si>
  <si>
    <t>4101003</t>
  </si>
  <si>
    <t>五羊</t>
  </si>
  <si>
    <t>100100620</t>
  </si>
  <si>
    <t>10030147</t>
  </si>
  <si>
    <t>粤J190VX</t>
  </si>
  <si>
    <t>8L0000386</t>
  </si>
  <si>
    <t>L00386</t>
  </si>
  <si>
    <t>2C802282</t>
  </si>
  <si>
    <t>A3003334</t>
  </si>
  <si>
    <t>桂RM6812</t>
  </si>
  <si>
    <t>9404297</t>
  </si>
  <si>
    <t>2020.7.13</t>
  </si>
  <si>
    <t>女电动车</t>
  </si>
  <si>
    <t>深凯</t>
  </si>
  <si>
    <t>21807872</t>
  </si>
  <si>
    <t>1013302</t>
  </si>
  <si>
    <t>有马</t>
  </si>
  <si>
    <t>18123524</t>
  </si>
  <si>
    <t>7120059184</t>
  </si>
  <si>
    <t>20180429360</t>
  </si>
  <si>
    <t>130506592F</t>
  </si>
  <si>
    <t>1305180034</t>
  </si>
  <si>
    <t>爱狮</t>
  </si>
  <si>
    <t>18048262</t>
  </si>
  <si>
    <t>8040002700</t>
  </si>
  <si>
    <t>三阳</t>
  </si>
  <si>
    <t>150703286</t>
  </si>
  <si>
    <t>60003721</t>
  </si>
  <si>
    <t>20020.7.24</t>
  </si>
  <si>
    <t>重骑</t>
  </si>
  <si>
    <t>76588440</t>
  </si>
  <si>
    <t>0005236</t>
  </si>
  <si>
    <t>大远广本</t>
  </si>
  <si>
    <t>0500333</t>
  </si>
  <si>
    <t>150326</t>
  </si>
  <si>
    <t>110424096</t>
  </si>
  <si>
    <t>1104301230</t>
  </si>
  <si>
    <t>9008549</t>
  </si>
  <si>
    <t>155896</t>
  </si>
  <si>
    <t>粤J57L68</t>
  </si>
  <si>
    <t>C1751170</t>
  </si>
  <si>
    <t>1600971</t>
  </si>
  <si>
    <t>飞肯</t>
  </si>
  <si>
    <t>贵DE7300</t>
  </si>
  <si>
    <t>D91223255</t>
  </si>
  <si>
    <t>0700175</t>
  </si>
  <si>
    <t>612040842</t>
  </si>
  <si>
    <t>61109617</t>
  </si>
  <si>
    <t>180303579</t>
  </si>
  <si>
    <t>6101117</t>
  </si>
  <si>
    <t>粤JNK626</t>
  </si>
  <si>
    <t>9030471</t>
  </si>
  <si>
    <t>01329</t>
  </si>
  <si>
    <t>2019.9.26</t>
  </si>
  <si>
    <t>宇峰</t>
  </si>
  <si>
    <t>粤JR5S32</t>
  </si>
  <si>
    <t>09775792</t>
  </si>
  <si>
    <t>19L0362</t>
  </si>
  <si>
    <t>前牌943H2</t>
  </si>
  <si>
    <t>07A00520</t>
  </si>
  <si>
    <t>100461</t>
  </si>
  <si>
    <t>现代</t>
  </si>
  <si>
    <t>R06921</t>
  </si>
  <si>
    <t>AS06921</t>
  </si>
  <si>
    <t>2019.8.21</t>
  </si>
  <si>
    <t>骏牌</t>
  </si>
  <si>
    <t>B092872</t>
  </si>
  <si>
    <t>2020.1.12</t>
  </si>
  <si>
    <t>日雅</t>
  </si>
  <si>
    <t>A054290</t>
  </si>
  <si>
    <t>粤J14S19</t>
  </si>
  <si>
    <t>F007281</t>
  </si>
  <si>
    <t>金田</t>
  </si>
  <si>
    <t>C805941</t>
  </si>
  <si>
    <t>浩爵</t>
  </si>
  <si>
    <t>50K7969</t>
  </si>
  <si>
    <t>东毅</t>
  </si>
  <si>
    <t>8T21842</t>
  </si>
  <si>
    <t>H8121842</t>
  </si>
  <si>
    <t>17K63495</t>
  </si>
  <si>
    <t>双鹰</t>
  </si>
  <si>
    <t>16F63035</t>
  </si>
  <si>
    <t>K18035</t>
  </si>
  <si>
    <t>201309270047</t>
  </si>
  <si>
    <t>桂KVT505</t>
  </si>
  <si>
    <t>2019.10.2</t>
  </si>
  <si>
    <t>粤JK337R</t>
  </si>
  <si>
    <t>2017.4.8</t>
  </si>
  <si>
    <t>桂R699B5</t>
  </si>
  <si>
    <t>A062012</t>
  </si>
  <si>
    <t>2016.11.2</t>
  </si>
  <si>
    <t>柏力</t>
  </si>
  <si>
    <t>兰红色</t>
  </si>
  <si>
    <t>日阳</t>
  </si>
  <si>
    <t>0281814</t>
  </si>
  <si>
    <t>JC801814</t>
  </si>
  <si>
    <t>2019.7.24</t>
  </si>
  <si>
    <t>迪迪</t>
  </si>
  <si>
    <t>桂JDF362</t>
  </si>
  <si>
    <t>T000529</t>
  </si>
  <si>
    <t>B138049</t>
  </si>
  <si>
    <t>2019.10.23</t>
  </si>
  <si>
    <t>佳豪</t>
  </si>
  <si>
    <t>16011056024A</t>
  </si>
  <si>
    <t>0818105050</t>
  </si>
  <si>
    <t>2019.11.5</t>
  </si>
  <si>
    <t>61B138069</t>
  </si>
  <si>
    <t>2019.10.12</t>
  </si>
  <si>
    <t>大治</t>
  </si>
  <si>
    <t>2019.6.26</t>
  </si>
  <si>
    <t>黄峰</t>
  </si>
  <si>
    <t>粤JK967F</t>
  </si>
  <si>
    <t>韩本</t>
  </si>
  <si>
    <t>8W79154</t>
  </si>
  <si>
    <t>粤TGH695</t>
  </si>
  <si>
    <t>013A03623</t>
  </si>
  <si>
    <t>D3623</t>
  </si>
  <si>
    <t>粤JGW638</t>
  </si>
  <si>
    <t>2019.7.23</t>
  </si>
  <si>
    <t>粤JTY593</t>
  </si>
  <si>
    <t>0050015</t>
  </si>
  <si>
    <t>建豪</t>
  </si>
  <si>
    <t>桂J65M95</t>
  </si>
  <si>
    <t>陆爵</t>
  </si>
  <si>
    <t>001895</t>
  </si>
  <si>
    <t>0000144</t>
  </si>
  <si>
    <t>粤J70L68</t>
  </si>
  <si>
    <t>074120</t>
  </si>
  <si>
    <t>粤JSY083</t>
  </si>
  <si>
    <t>15B54297</t>
  </si>
  <si>
    <t>0002475</t>
  </si>
  <si>
    <t>2019.8.5</t>
  </si>
  <si>
    <t>大公主</t>
  </si>
  <si>
    <t>D0137605</t>
  </si>
  <si>
    <t>0137605</t>
  </si>
  <si>
    <t>先风</t>
  </si>
  <si>
    <t>桂RJG161</t>
  </si>
  <si>
    <t>2020.3.30</t>
  </si>
  <si>
    <t>奥尔马</t>
  </si>
  <si>
    <t>鹏城</t>
  </si>
  <si>
    <t>E105939</t>
  </si>
  <si>
    <t>粤JBF836</t>
  </si>
  <si>
    <t>A65768</t>
  </si>
  <si>
    <t>粤J82399</t>
  </si>
  <si>
    <t>东泽</t>
  </si>
  <si>
    <t>8R26587</t>
  </si>
  <si>
    <t>B30186</t>
  </si>
  <si>
    <t>龙城</t>
  </si>
  <si>
    <t>粤JE5E71</t>
  </si>
  <si>
    <t>凯日</t>
  </si>
  <si>
    <t>2020.3.25</t>
  </si>
  <si>
    <t>雅钿</t>
  </si>
  <si>
    <t>日建</t>
  </si>
  <si>
    <t>桂AQ6523</t>
  </si>
  <si>
    <t>18C02690</t>
  </si>
  <si>
    <t>8P03690</t>
  </si>
  <si>
    <t>易鹰</t>
  </si>
  <si>
    <t>Y026433</t>
  </si>
  <si>
    <t>DY26413</t>
  </si>
  <si>
    <t>F0632366</t>
  </si>
  <si>
    <t>C300856</t>
  </si>
  <si>
    <t>1T42308</t>
  </si>
  <si>
    <t>南方</t>
  </si>
  <si>
    <t>松右</t>
  </si>
  <si>
    <t>南鹰</t>
  </si>
  <si>
    <t>粤H29M11</t>
  </si>
  <si>
    <t>CA0050</t>
  </si>
  <si>
    <t>法铃</t>
  </si>
  <si>
    <t>13A05500</t>
  </si>
  <si>
    <t>W05500</t>
  </si>
  <si>
    <t>桂LL6508</t>
  </si>
  <si>
    <t>磨5698</t>
  </si>
  <si>
    <t>粤JGH668</t>
  </si>
  <si>
    <t>Y030219</t>
  </si>
  <si>
    <t>Y30199</t>
  </si>
  <si>
    <t>太子</t>
  </si>
  <si>
    <t>粤JHY621</t>
  </si>
  <si>
    <t>401-457683</t>
  </si>
  <si>
    <t>富通</t>
  </si>
  <si>
    <t>粤J2595B</t>
  </si>
  <si>
    <t>大神</t>
  </si>
  <si>
    <t>26A1591</t>
  </si>
  <si>
    <t>黄川</t>
  </si>
  <si>
    <t>粤JWR520</t>
  </si>
  <si>
    <t>05014959</t>
  </si>
  <si>
    <t>C00794</t>
  </si>
  <si>
    <t>金翌</t>
  </si>
  <si>
    <t>粤J6325J</t>
  </si>
  <si>
    <t>62AF1983</t>
  </si>
  <si>
    <t>劲枝</t>
  </si>
  <si>
    <t>粤JN9R38</t>
  </si>
  <si>
    <t>粤JXM730</t>
  </si>
  <si>
    <t>3T70639</t>
  </si>
  <si>
    <t>BX33070489</t>
  </si>
  <si>
    <t>琼A31668</t>
  </si>
  <si>
    <t>粤J652LP</t>
  </si>
  <si>
    <t>C8L0007345</t>
  </si>
  <si>
    <t>8L07345</t>
  </si>
  <si>
    <t>C9028031</t>
  </si>
  <si>
    <t>W2295</t>
  </si>
  <si>
    <t>华威</t>
  </si>
  <si>
    <t>粤JFE919</t>
  </si>
  <si>
    <t>JB181108</t>
  </si>
  <si>
    <t>B181108</t>
  </si>
  <si>
    <t>远豪</t>
  </si>
  <si>
    <t>前牌K502L</t>
  </si>
  <si>
    <t>09SC0558</t>
  </si>
  <si>
    <t>0090C32661</t>
  </si>
  <si>
    <t>华日</t>
  </si>
  <si>
    <t>前牌53N35</t>
  </si>
  <si>
    <t>A5306929</t>
  </si>
  <si>
    <t>A5302002</t>
  </si>
  <si>
    <t>嘉陵</t>
  </si>
  <si>
    <t>赣BDW136</t>
  </si>
  <si>
    <t>07A534212</t>
  </si>
  <si>
    <t>S98030407</t>
  </si>
  <si>
    <t>C000435</t>
  </si>
  <si>
    <t>前牌RM270</t>
  </si>
  <si>
    <t>45F31129</t>
  </si>
  <si>
    <t>F001107</t>
  </si>
  <si>
    <t>粤JS3D23</t>
  </si>
  <si>
    <t>C01769</t>
  </si>
  <si>
    <t>2018.9.23</t>
  </si>
  <si>
    <t>奇艺</t>
  </si>
  <si>
    <t>桂G8L805</t>
  </si>
  <si>
    <t>17F11191</t>
  </si>
  <si>
    <t>K19748</t>
  </si>
  <si>
    <t>兆润</t>
  </si>
  <si>
    <t>赣B0559N</t>
  </si>
  <si>
    <t>0C60673</t>
  </si>
  <si>
    <t>粤XWY20L</t>
  </si>
  <si>
    <t>粤TSJ526</t>
  </si>
  <si>
    <t>2A00764</t>
  </si>
  <si>
    <t>粤J356HE</t>
  </si>
  <si>
    <t>Y10084</t>
  </si>
  <si>
    <t>粤JG6615</t>
  </si>
  <si>
    <t>2019.7.27</t>
  </si>
  <si>
    <t>建设</t>
  </si>
  <si>
    <t>粤JCE608</t>
  </si>
  <si>
    <t>00088</t>
  </si>
  <si>
    <t xml:space="preserve"> 磨损</t>
  </si>
  <si>
    <t>003C010092</t>
  </si>
  <si>
    <t>桂KR1B56</t>
  </si>
  <si>
    <t>前牌2723B</t>
  </si>
  <si>
    <t>08043448</t>
  </si>
  <si>
    <t>0884305185</t>
  </si>
  <si>
    <t>迅龙</t>
  </si>
  <si>
    <t>爱立新</t>
  </si>
  <si>
    <t>桂DTS630</t>
  </si>
  <si>
    <t>前牌CJ218</t>
  </si>
  <si>
    <t>E0250052</t>
  </si>
  <si>
    <t>C500052</t>
  </si>
  <si>
    <t>粤JV7S70</t>
  </si>
  <si>
    <t>04003512</t>
  </si>
  <si>
    <t>A003409</t>
  </si>
  <si>
    <t>粤JKC982</t>
  </si>
  <si>
    <t>A053125</t>
  </si>
  <si>
    <t>桂AU0728</t>
  </si>
  <si>
    <t>粤JU3K99</t>
  </si>
  <si>
    <t>18D50397</t>
  </si>
  <si>
    <t>030178</t>
  </si>
  <si>
    <t>粤TN9709</t>
  </si>
  <si>
    <t>幸福</t>
  </si>
  <si>
    <t>16H33279</t>
  </si>
  <si>
    <t>粤JEZG07</t>
  </si>
  <si>
    <t>0590627</t>
  </si>
  <si>
    <t>粤JG438Q</t>
  </si>
  <si>
    <t>010231</t>
  </si>
  <si>
    <t>0020685</t>
  </si>
  <si>
    <t>2019.1.10</t>
  </si>
  <si>
    <t>2019.5.13</t>
  </si>
  <si>
    <t>凯剑</t>
  </si>
  <si>
    <t>粤JCC879</t>
  </si>
  <si>
    <t>H30546</t>
  </si>
  <si>
    <t>飞隆</t>
  </si>
  <si>
    <t>粤J147YS</t>
  </si>
  <si>
    <t>2019.6.13</t>
  </si>
  <si>
    <t>珠峰</t>
  </si>
  <si>
    <t>粤JDH916</t>
  </si>
  <si>
    <t>052354</t>
  </si>
  <si>
    <t>粤TUT128</t>
  </si>
  <si>
    <t>2019.6.14</t>
  </si>
  <si>
    <t>粤龙</t>
  </si>
  <si>
    <t>粤J4801S</t>
  </si>
  <si>
    <t>7G008522</t>
  </si>
  <si>
    <t>三野</t>
  </si>
  <si>
    <t>桂B88888</t>
  </si>
  <si>
    <t>076910</t>
  </si>
  <si>
    <t>桂DSM125</t>
  </si>
  <si>
    <t>2019.5.16</t>
  </si>
  <si>
    <t>粤J018FG</t>
  </si>
  <si>
    <t>A058652</t>
  </si>
  <si>
    <t>2019.8.17</t>
  </si>
  <si>
    <t>粤J499MM</t>
  </si>
  <si>
    <t>2019.8.15</t>
  </si>
  <si>
    <t>甘GA8079</t>
  </si>
  <si>
    <t>17K65835</t>
  </si>
  <si>
    <t>018289</t>
  </si>
  <si>
    <t>赣C1575Q</t>
  </si>
  <si>
    <t>A077603</t>
  </si>
  <si>
    <t>五羊一本</t>
  </si>
  <si>
    <t>粤JK593D</t>
  </si>
  <si>
    <t>粤J587KD</t>
  </si>
  <si>
    <t>2CC0126</t>
  </si>
  <si>
    <t>粤JYF351</t>
  </si>
  <si>
    <t>2019.5.27</t>
  </si>
  <si>
    <t>宇锋</t>
  </si>
  <si>
    <t>粤TBQ325</t>
  </si>
  <si>
    <t>099722968</t>
  </si>
  <si>
    <t>2AF0608</t>
  </si>
  <si>
    <t>广汽</t>
  </si>
  <si>
    <t>粤T3U615</t>
  </si>
  <si>
    <t>2019.6.24</t>
  </si>
  <si>
    <t>000399</t>
  </si>
  <si>
    <t>宝锋</t>
  </si>
  <si>
    <t>15B50417</t>
  </si>
  <si>
    <t>2020.6.10</t>
  </si>
  <si>
    <t>2H606755</t>
  </si>
  <si>
    <t>06755</t>
  </si>
  <si>
    <t>2020.5.27</t>
  </si>
  <si>
    <t>新日</t>
  </si>
  <si>
    <t>2020.5.29</t>
  </si>
  <si>
    <t>迅亚</t>
  </si>
  <si>
    <t>C9670392</t>
  </si>
  <si>
    <t>E54366</t>
  </si>
  <si>
    <t>2020.6.29</t>
  </si>
  <si>
    <t>豪德</t>
  </si>
  <si>
    <t>096276</t>
  </si>
  <si>
    <t>前牌BZ159</t>
  </si>
  <si>
    <t>FE102057</t>
  </si>
  <si>
    <t>E102057</t>
  </si>
  <si>
    <t>豹王</t>
  </si>
  <si>
    <t>A664614</t>
  </si>
  <si>
    <t>大陽</t>
  </si>
  <si>
    <t>2020.6.4</t>
  </si>
  <si>
    <t>025107</t>
  </si>
  <si>
    <t>松吉</t>
  </si>
  <si>
    <t>E083072</t>
  </si>
  <si>
    <t>083072</t>
  </si>
  <si>
    <t>喜马</t>
  </si>
  <si>
    <t>V81895</t>
  </si>
  <si>
    <t>铃木</t>
  </si>
  <si>
    <t>粤J4408U</t>
  </si>
  <si>
    <t>C2005519</t>
  </si>
  <si>
    <t>2019.12.13</t>
  </si>
  <si>
    <t>前牌20N43</t>
  </si>
  <si>
    <t>05740115</t>
  </si>
  <si>
    <t>三豪</t>
  </si>
  <si>
    <t>桂HX5455</t>
  </si>
  <si>
    <t>桂RHD869</t>
  </si>
  <si>
    <t>粤JGC299</t>
  </si>
  <si>
    <t>050790</t>
  </si>
  <si>
    <t>速劲</t>
  </si>
  <si>
    <t>0204299</t>
  </si>
  <si>
    <t>粤J3D569</t>
  </si>
  <si>
    <t>E102518</t>
  </si>
  <si>
    <t>欧派奇</t>
  </si>
  <si>
    <t>台邦</t>
  </si>
  <si>
    <t>A659071</t>
  </si>
  <si>
    <t>粤JNY199</t>
  </si>
  <si>
    <t>05300481</t>
  </si>
  <si>
    <t>90B0032</t>
  </si>
  <si>
    <t>B0032</t>
  </si>
  <si>
    <t>2020.6.9</t>
  </si>
  <si>
    <t>K83147</t>
  </si>
  <si>
    <t>016377</t>
  </si>
  <si>
    <t>18C01642</t>
  </si>
  <si>
    <t>P01622</t>
  </si>
  <si>
    <t>飞狐</t>
  </si>
  <si>
    <t>17C04404</t>
  </si>
  <si>
    <t>顺源</t>
  </si>
  <si>
    <t>09091224</t>
  </si>
  <si>
    <t>雅迪</t>
  </si>
  <si>
    <t>桂DYM268</t>
  </si>
  <si>
    <t>E075649</t>
  </si>
  <si>
    <t>075849</t>
  </si>
  <si>
    <t>17K61924</t>
  </si>
  <si>
    <t>015921</t>
  </si>
  <si>
    <t>090990506</t>
  </si>
  <si>
    <t>91B134145</t>
  </si>
  <si>
    <t>赛兔</t>
  </si>
  <si>
    <t>陆豪</t>
  </si>
  <si>
    <t>055132</t>
  </si>
  <si>
    <t>005686</t>
  </si>
  <si>
    <t>好耐奇</t>
  </si>
  <si>
    <t>粤J7847M</t>
  </si>
  <si>
    <t>H032041</t>
  </si>
  <si>
    <t>五羊本田</t>
  </si>
  <si>
    <t>粤JJ3449</t>
  </si>
  <si>
    <t>05504873</t>
  </si>
  <si>
    <t>B0710423</t>
  </si>
  <si>
    <t>桂DHK306</t>
  </si>
  <si>
    <t>2H29X0910</t>
  </si>
  <si>
    <t>FA061084</t>
  </si>
  <si>
    <t>F094407</t>
  </si>
  <si>
    <t>C400923</t>
  </si>
  <si>
    <t>51B070461</t>
  </si>
  <si>
    <t>HY018275</t>
  </si>
  <si>
    <t>OY18255</t>
  </si>
  <si>
    <t>粤JV219P</t>
  </si>
  <si>
    <t>A052760</t>
  </si>
  <si>
    <t>052731</t>
  </si>
  <si>
    <t>粤J61856</t>
  </si>
  <si>
    <t>71110-磨损</t>
  </si>
  <si>
    <t>0C12332</t>
  </si>
  <si>
    <t>粤JED695</t>
  </si>
  <si>
    <t>H6800264</t>
  </si>
  <si>
    <t>3H1661272</t>
  </si>
  <si>
    <t>8H123516</t>
  </si>
  <si>
    <t>8HA3516</t>
  </si>
  <si>
    <t>07C80112</t>
  </si>
  <si>
    <t>雄鹰</t>
  </si>
  <si>
    <t>贵DLH911</t>
  </si>
  <si>
    <t>2017B00689</t>
  </si>
  <si>
    <t>8A00689</t>
  </si>
  <si>
    <t>爬坡</t>
  </si>
  <si>
    <t>042659549</t>
  </si>
  <si>
    <t>V68091</t>
  </si>
  <si>
    <t>日铃</t>
  </si>
  <si>
    <t>前牌N6102</t>
  </si>
  <si>
    <t>爱玛助力</t>
  </si>
  <si>
    <t>C5302347</t>
  </si>
  <si>
    <t>E10286</t>
  </si>
  <si>
    <t>粤JFN568</t>
  </si>
  <si>
    <t>Y006516</t>
  </si>
  <si>
    <t>Y06496</t>
  </si>
  <si>
    <t>日陽</t>
  </si>
  <si>
    <t>前牌WA956</t>
  </si>
  <si>
    <t>B03550</t>
  </si>
  <si>
    <t>鸿禧</t>
  </si>
  <si>
    <t>一铃</t>
  </si>
  <si>
    <t>粤TQG306</t>
  </si>
  <si>
    <t>007E08590</t>
  </si>
  <si>
    <t>8C000562</t>
  </si>
  <si>
    <t>0100759</t>
  </si>
  <si>
    <t>F010221</t>
  </si>
  <si>
    <t>兴邦</t>
  </si>
  <si>
    <t>J0993</t>
  </si>
  <si>
    <t>黄白色</t>
  </si>
  <si>
    <t>W58000</t>
  </si>
  <si>
    <t>桂R5SQ18</t>
  </si>
  <si>
    <t>陆康</t>
  </si>
  <si>
    <t>粤J286K9</t>
  </si>
  <si>
    <t>002231</t>
  </si>
  <si>
    <t>皖SR2866</t>
  </si>
  <si>
    <t>粤JZB652</t>
  </si>
  <si>
    <t>前牌5C506</t>
  </si>
  <si>
    <t>17K67231</t>
  </si>
  <si>
    <t>019085</t>
  </si>
  <si>
    <t>粤JJK628</t>
  </si>
  <si>
    <t>粤J57N42</t>
  </si>
  <si>
    <t>K0504</t>
  </si>
  <si>
    <t>粤J88886</t>
  </si>
  <si>
    <t>桂RYX008</t>
  </si>
  <si>
    <t>K55218</t>
  </si>
  <si>
    <t>1400203Y</t>
  </si>
  <si>
    <t>A054032</t>
  </si>
  <si>
    <t>054032</t>
  </si>
  <si>
    <t>韩野</t>
  </si>
  <si>
    <t>J022742</t>
  </si>
  <si>
    <t>0202742</t>
  </si>
  <si>
    <t>蒙德</t>
  </si>
  <si>
    <t>17A03358</t>
  </si>
  <si>
    <t>W03338</t>
  </si>
  <si>
    <t>粤JK5F57</t>
  </si>
  <si>
    <t>A050419</t>
  </si>
  <si>
    <t>KP744</t>
  </si>
  <si>
    <t>17B02170</t>
  </si>
  <si>
    <t>BJ0004</t>
  </si>
  <si>
    <t>粤TYX356</t>
  </si>
  <si>
    <t>E094075</t>
  </si>
  <si>
    <t>E083077</t>
  </si>
  <si>
    <t>东龙</t>
  </si>
  <si>
    <t>F0841484</t>
  </si>
  <si>
    <t>L40407</t>
  </si>
  <si>
    <t>A2830</t>
  </si>
  <si>
    <t>粤LLM520</t>
  </si>
  <si>
    <t>U134713</t>
  </si>
  <si>
    <t>0049713</t>
  </si>
  <si>
    <t>洁龙</t>
  </si>
  <si>
    <t>6064322YA</t>
  </si>
  <si>
    <t>0229033</t>
  </si>
  <si>
    <t>08132</t>
  </si>
  <si>
    <t>A66117</t>
  </si>
  <si>
    <t>F07065224</t>
  </si>
  <si>
    <t>2020.4.10</t>
  </si>
  <si>
    <t>F003755</t>
  </si>
  <si>
    <t>A0001690</t>
  </si>
  <si>
    <t>嘉迈</t>
  </si>
  <si>
    <t>赛能</t>
  </si>
  <si>
    <t>旭势</t>
  </si>
  <si>
    <t>39TC234747</t>
  </si>
  <si>
    <t>粤JTF930</t>
  </si>
  <si>
    <t>F0581</t>
  </si>
  <si>
    <t>A17086876</t>
  </si>
  <si>
    <t>雅芝</t>
  </si>
  <si>
    <t>合美</t>
  </si>
  <si>
    <t>金锋陽</t>
  </si>
  <si>
    <t>小刀</t>
  </si>
  <si>
    <t>上海鼎福</t>
  </si>
  <si>
    <t>041A08500</t>
  </si>
  <si>
    <t>J024437</t>
  </si>
  <si>
    <t>粤T29V30</t>
  </si>
  <si>
    <t>213072</t>
  </si>
  <si>
    <t>C13072</t>
  </si>
  <si>
    <t>力帆</t>
  </si>
  <si>
    <t>E095645</t>
  </si>
  <si>
    <t>20269155</t>
  </si>
  <si>
    <t>J0695</t>
  </si>
  <si>
    <t>精彩</t>
  </si>
  <si>
    <t>W1910161948</t>
  </si>
  <si>
    <t>三凌</t>
  </si>
  <si>
    <t>0314270</t>
  </si>
  <si>
    <t>豪达</t>
  </si>
  <si>
    <t>17E15517</t>
  </si>
  <si>
    <t>A074531</t>
  </si>
  <si>
    <t>双摩</t>
  </si>
  <si>
    <t>18G21772</t>
  </si>
  <si>
    <t>江陵</t>
  </si>
  <si>
    <t>2020.10.23</t>
  </si>
  <si>
    <t>G306276</t>
  </si>
  <si>
    <t>J019359</t>
  </si>
  <si>
    <t>0221057</t>
  </si>
  <si>
    <t>粤JGY277</t>
  </si>
  <si>
    <t>12U686</t>
  </si>
  <si>
    <t>15070287Q</t>
  </si>
  <si>
    <t>0016277</t>
  </si>
  <si>
    <t>8C00315</t>
  </si>
  <si>
    <t>14110924B</t>
  </si>
  <si>
    <t>025840</t>
  </si>
  <si>
    <t>2019.2.24</t>
  </si>
  <si>
    <t>爵康</t>
  </si>
  <si>
    <t>15009151</t>
  </si>
  <si>
    <t>2100477</t>
  </si>
  <si>
    <t>跃锋</t>
  </si>
  <si>
    <t>FA052428</t>
  </si>
  <si>
    <t>A052411</t>
  </si>
  <si>
    <t>2020.9.29</t>
  </si>
  <si>
    <t>粤J1187U</t>
  </si>
  <si>
    <t>0080095</t>
  </si>
  <si>
    <t>2020.7.7</t>
  </si>
  <si>
    <t>A-8745</t>
  </si>
  <si>
    <t>2017B04032</t>
  </si>
  <si>
    <t>A04032</t>
  </si>
  <si>
    <t>100613958</t>
  </si>
  <si>
    <t>0910056</t>
  </si>
  <si>
    <t>湘RHA382</t>
  </si>
  <si>
    <t>E015875</t>
  </si>
  <si>
    <t>08122476</t>
  </si>
  <si>
    <t>粤TYJ592</t>
  </si>
  <si>
    <t>14H52984</t>
  </si>
  <si>
    <t>K50884</t>
  </si>
  <si>
    <t>宗申</t>
  </si>
  <si>
    <t>C350068</t>
  </si>
  <si>
    <t>长铃</t>
  </si>
  <si>
    <t>T000459</t>
  </si>
  <si>
    <t>粤J9H229</t>
  </si>
  <si>
    <t>15B42533</t>
  </si>
  <si>
    <t>K41610</t>
  </si>
  <si>
    <t>粤JBY965</t>
  </si>
  <si>
    <t>RV17</t>
  </si>
  <si>
    <t>圣火神</t>
  </si>
  <si>
    <t>鑫豪</t>
  </si>
  <si>
    <t>粤JHG092</t>
  </si>
  <si>
    <t>01502661</t>
  </si>
  <si>
    <t>W3132</t>
  </si>
  <si>
    <t>粤JXE214</t>
  </si>
  <si>
    <t>02410013</t>
  </si>
  <si>
    <t>粤JX520L</t>
  </si>
  <si>
    <t>E044112</t>
  </si>
  <si>
    <t>E044106</t>
  </si>
  <si>
    <t>A067254</t>
  </si>
  <si>
    <t>067254</t>
  </si>
  <si>
    <t>074454</t>
  </si>
  <si>
    <t>1990208</t>
  </si>
  <si>
    <t>粤JAF221</t>
  </si>
  <si>
    <t>B189115</t>
  </si>
  <si>
    <t>1D2888893</t>
  </si>
  <si>
    <t>粤TRQ058</t>
  </si>
  <si>
    <t>P010346</t>
  </si>
  <si>
    <t>W34025</t>
  </si>
  <si>
    <t>017207</t>
  </si>
  <si>
    <t>金爵</t>
  </si>
  <si>
    <t>H0933</t>
  </si>
  <si>
    <t>太陽</t>
  </si>
  <si>
    <t>渝ADG626</t>
  </si>
  <si>
    <t>B3577970</t>
  </si>
  <si>
    <t>K2707</t>
  </si>
  <si>
    <t>火鳥</t>
  </si>
  <si>
    <t>71G0005</t>
  </si>
  <si>
    <t>B123162</t>
  </si>
  <si>
    <t>粤JEC568</t>
  </si>
  <si>
    <t>F4801498</t>
  </si>
  <si>
    <t>Y01498</t>
  </si>
  <si>
    <t>J0238</t>
  </si>
  <si>
    <t>凯骑</t>
  </si>
  <si>
    <t>黑白色</t>
  </si>
  <si>
    <t>F111909</t>
  </si>
  <si>
    <t>0140906</t>
  </si>
  <si>
    <t>战狼</t>
  </si>
  <si>
    <t>威铃</t>
  </si>
  <si>
    <t>豪剑</t>
  </si>
  <si>
    <t>K62386</t>
  </si>
  <si>
    <t>粤JS1E98</t>
  </si>
  <si>
    <t>07101440</t>
  </si>
  <si>
    <t>D03025021</t>
  </si>
  <si>
    <t>粤T837GF</t>
  </si>
  <si>
    <t>KD273</t>
  </si>
  <si>
    <t>丰豪</t>
  </si>
  <si>
    <t>桂J32N36</t>
  </si>
  <si>
    <t>000915</t>
  </si>
  <si>
    <t>小牛</t>
  </si>
  <si>
    <t>170609350950</t>
  </si>
  <si>
    <t>X00181</t>
  </si>
  <si>
    <t>桂J65P57</t>
  </si>
  <si>
    <t>9T000289</t>
  </si>
  <si>
    <t>062667</t>
  </si>
  <si>
    <t>前牌Z6680</t>
  </si>
  <si>
    <t>00008127</t>
  </si>
  <si>
    <t>粤JBW953</t>
  </si>
  <si>
    <t>中铃</t>
  </si>
  <si>
    <t>04535641</t>
  </si>
  <si>
    <t>光洋</t>
  </si>
  <si>
    <t>J040938</t>
  </si>
  <si>
    <t>0200938</t>
  </si>
  <si>
    <t>鄂DMS132</t>
  </si>
  <si>
    <t>08091080</t>
  </si>
  <si>
    <t>桂R8JK17</t>
  </si>
  <si>
    <t>东方</t>
  </si>
  <si>
    <t>D300455</t>
  </si>
  <si>
    <t>0221005</t>
  </si>
  <si>
    <t>V20093</t>
  </si>
  <si>
    <t>16K55129</t>
  </si>
  <si>
    <t>M047388</t>
  </si>
  <si>
    <t>3D008873</t>
  </si>
  <si>
    <t>A3017090</t>
  </si>
  <si>
    <t>新雷</t>
  </si>
  <si>
    <t>614A0137</t>
  </si>
  <si>
    <t>光阳</t>
  </si>
  <si>
    <t>0000644</t>
  </si>
  <si>
    <t>灰金色</t>
  </si>
  <si>
    <t>2020.7.12</t>
  </si>
  <si>
    <t>A056274</t>
  </si>
  <si>
    <t>056274</t>
  </si>
  <si>
    <t>粤T5U208</t>
  </si>
  <si>
    <t>05001860</t>
  </si>
  <si>
    <t>B104431</t>
  </si>
  <si>
    <t>0670314</t>
  </si>
  <si>
    <t>E56194</t>
  </si>
  <si>
    <t>粤TDJ655</t>
  </si>
  <si>
    <t>桂JT1998</t>
  </si>
  <si>
    <t>002871</t>
  </si>
  <si>
    <t>粤JMQ258</t>
  </si>
  <si>
    <t>粤J095FH</t>
  </si>
  <si>
    <t>A6000710</t>
  </si>
  <si>
    <t>0603593</t>
  </si>
  <si>
    <t>1Y026251</t>
  </si>
  <si>
    <t>Y26231</t>
  </si>
  <si>
    <t>前牌GX635</t>
  </si>
  <si>
    <t>B153198</t>
  </si>
  <si>
    <t>Y007101</t>
  </si>
  <si>
    <t>B121062</t>
  </si>
  <si>
    <t>吉野</t>
  </si>
  <si>
    <t>13X61273</t>
  </si>
  <si>
    <t>A060067</t>
  </si>
  <si>
    <t>15030796QL</t>
  </si>
  <si>
    <t>A0510118</t>
  </si>
  <si>
    <t>赣B1X652</t>
  </si>
  <si>
    <t>18C20429</t>
  </si>
  <si>
    <t>K61224</t>
  </si>
  <si>
    <t>顺发</t>
  </si>
  <si>
    <t>720900007721</t>
  </si>
  <si>
    <t>04691</t>
  </si>
  <si>
    <t>明煌</t>
  </si>
  <si>
    <t>08122877</t>
  </si>
  <si>
    <t>台锋</t>
  </si>
  <si>
    <t>桂J8C580</t>
  </si>
  <si>
    <t>001B107416</t>
  </si>
  <si>
    <t>8CF01115</t>
  </si>
  <si>
    <t>x00325</t>
  </si>
  <si>
    <t>B154782</t>
  </si>
  <si>
    <t>顺铃</t>
  </si>
  <si>
    <t>X8C003643</t>
  </si>
  <si>
    <t>B215128</t>
  </si>
  <si>
    <t>台嘉</t>
  </si>
  <si>
    <t>0020015</t>
  </si>
  <si>
    <t>W11071</t>
  </si>
  <si>
    <t>粤J828UD</t>
  </si>
  <si>
    <t>00074</t>
  </si>
  <si>
    <t>荣越</t>
  </si>
  <si>
    <t>粤TKN316</t>
  </si>
  <si>
    <t>Y028006</t>
  </si>
  <si>
    <t>027986</t>
  </si>
  <si>
    <t>E0481</t>
  </si>
  <si>
    <t>粤JHR398</t>
  </si>
  <si>
    <t>A055860</t>
  </si>
  <si>
    <t>055860</t>
  </si>
  <si>
    <t>B108912</t>
  </si>
  <si>
    <t>桂J79T33</t>
  </si>
  <si>
    <t>8T17502</t>
  </si>
  <si>
    <t>先锋</t>
  </si>
  <si>
    <t>前牌669ZA</t>
  </si>
  <si>
    <t>F10910</t>
  </si>
  <si>
    <t>粤JW567Z</t>
  </si>
  <si>
    <t>A80288</t>
  </si>
  <si>
    <t>E104090</t>
  </si>
  <si>
    <t>14899-磨损</t>
  </si>
  <si>
    <t>J2486</t>
  </si>
  <si>
    <t>粤JJ9R43</t>
  </si>
  <si>
    <t>E0490194</t>
  </si>
  <si>
    <t>C900068</t>
  </si>
  <si>
    <t>粤JML084</t>
  </si>
  <si>
    <t>020500452</t>
  </si>
  <si>
    <t>粤J9Q280</t>
  </si>
  <si>
    <t>19F02197</t>
  </si>
  <si>
    <t>K30376</t>
  </si>
  <si>
    <t>17V00082</t>
  </si>
  <si>
    <t>桂R852A0</t>
  </si>
  <si>
    <t>2TF0104</t>
  </si>
  <si>
    <t>桂AZG397</t>
  </si>
  <si>
    <t>优狐</t>
  </si>
  <si>
    <t>310A35838</t>
  </si>
  <si>
    <t>中山市公安局古镇分局扣押物品公示明细表</t>
  </si>
  <si>
    <t>物品名称</t>
  </si>
  <si>
    <t>物品数量</t>
  </si>
  <si>
    <t>物品单位</t>
  </si>
  <si>
    <t>持有人</t>
  </si>
  <si>
    <t>特征描述</t>
  </si>
  <si>
    <t>扣押时间</t>
  </si>
  <si>
    <t>物品类型</t>
  </si>
  <si>
    <t>备注（无法通知事主、拒领等）</t>
  </si>
  <si>
    <t>海洲派出所</t>
  </si>
  <si>
    <t>戒指</t>
  </si>
  <si>
    <t>只</t>
  </si>
  <si>
    <t>李*明</t>
  </si>
  <si>
    <t>代保管物品</t>
  </si>
  <si>
    <t>无法通知事主</t>
  </si>
  <si>
    <t>项链</t>
  </si>
  <si>
    <t>条</t>
  </si>
  <si>
    <t>丁*</t>
  </si>
  <si>
    <t>玫瑰金色</t>
  </si>
  <si>
    <t>手机</t>
  </si>
  <si>
    <t>部</t>
  </si>
  <si>
    <t>吴*旋</t>
  </si>
  <si>
    <t>白色苹果牌</t>
  </si>
  <si>
    <t>耳钉</t>
  </si>
  <si>
    <t>对</t>
  </si>
  <si>
    <t>苏*</t>
  </si>
  <si>
    <t>许*帆</t>
  </si>
  <si>
    <t>蓝色IQOO牌</t>
  </si>
  <si>
    <t>巫*泽</t>
  </si>
  <si>
    <t>黑色华为牌</t>
  </si>
  <si>
    <t>陈*雄</t>
  </si>
  <si>
    <t>身份证</t>
  </si>
  <si>
    <t>个</t>
  </si>
  <si>
    <t>廖*德</t>
  </si>
  <si>
    <t>龙*</t>
  </si>
  <si>
    <t>蓝色OPPO牌</t>
  </si>
  <si>
    <t>钱包</t>
  </si>
  <si>
    <t>汤*强</t>
  </si>
  <si>
    <t>棕色</t>
  </si>
  <si>
    <t>银行卡</t>
  </si>
  <si>
    <t>张</t>
  </si>
  <si>
    <t>招商*3、中国银行*1.中信*1</t>
  </si>
  <si>
    <t>驾驶证</t>
  </si>
  <si>
    <t>汤*松</t>
  </si>
  <si>
    <t>白色苹果牌*1、白色VIVO牌*2、白色红米牌*1</t>
  </si>
  <si>
    <t>手提包</t>
  </si>
  <si>
    <t>杨*芳</t>
  </si>
  <si>
    <t>眼镜</t>
  </si>
  <si>
    <t>姚*姗</t>
  </si>
  <si>
    <t>红色框</t>
  </si>
  <si>
    <t>蒋*祥</t>
  </si>
  <si>
    <t>紫色华为</t>
  </si>
  <si>
    <t>曾*得</t>
  </si>
  <si>
    <t>蓝色VIVO</t>
  </si>
  <si>
    <t>吴*涛</t>
  </si>
  <si>
    <t>烟</t>
  </si>
  <si>
    <t>包</t>
  </si>
  <si>
    <t>杂牌</t>
  </si>
  <si>
    <t>项*豪</t>
  </si>
  <si>
    <t>中国工商银行</t>
  </si>
  <si>
    <t xml:space="preserve"> 钥匙</t>
  </si>
  <si>
    <t>串</t>
  </si>
  <si>
    <t>温*朋</t>
  </si>
  <si>
    <t>火机</t>
  </si>
  <si>
    <t xml:space="preserve">金戒指
</t>
  </si>
  <si>
    <t>吴*菊</t>
  </si>
  <si>
    <t>金色</t>
  </si>
  <si>
    <t>香烟</t>
  </si>
  <si>
    <t>王*盛</t>
  </si>
  <si>
    <t>真龙牌</t>
  </si>
  <si>
    <t>蓝色</t>
  </si>
  <si>
    <t xml:space="preserve">
冰袖</t>
  </si>
  <si>
    <t>钥匙</t>
  </si>
  <si>
    <t>苏*波</t>
  </si>
  <si>
    <t xml:space="preserve"> 香烟</t>
  </si>
  <si>
    <t>黄鹤楼牌</t>
  </si>
  <si>
    <t xml:space="preserve">钥匙
</t>
  </si>
  <si>
    <t>于*尚</t>
  </si>
  <si>
    <t>贵烟</t>
  </si>
  <si>
    <t xml:space="preserve"> 充电器</t>
  </si>
  <si>
    <t>牟*文</t>
  </si>
  <si>
    <t>烟杆</t>
  </si>
  <si>
    <t>手表</t>
  </si>
  <si>
    <t>莫*</t>
  </si>
  <si>
    <t>黄鹤楼</t>
  </si>
  <si>
    <t>金手链</t>
  </si>
  <si>
    <t>红色绳子</t>
  </si>
  <si>
    <t>手链</t>
  </si>
  <si>
    <t xml:space="preserve"> 
项链 </t>
  </si>
  <si>
    <t>挂包</t>
  </si>
  <si>
    <t>韦*雪</t>
  </si>
  <si>
    <t>粉色</t>
  </si>
  <si>
    <t>口红</t>
  </si>
  <si>
    <t>根</t>
  </si>
  <si>
    <t>王*亮</t>
  </si>
  <si>
    <t>黑色iPhone7手机，手机号码是151191385**</t>
  </si>
  <si>
    <t>涉案物品</t>
  </si>
  <si>
    <t>无法联系上事主</t>
  </si>
  <si>
    <t>柏*军</t>
  </si>
  <si>
    <t>一部黑色OPPO A3手机，IMEI1：868737044664470</t>
  </si>
  <si>
    <t>曾*</t>
  </si>
  <si>
    <t>两部小米手机。两部苹果手机</t>
  </si>
  <si>
    <t>徐*桂</t>
  </si>
  <si>
    <t>一部苹果5s手机，一部苹果8手机</t>
  </si>
  <si>
    <t>涂*鑫</t>
  </si>
  <si>
    <t>小米牌MI6型号，黑色，IMEI1:864890030922867</t>
  </si>
  <si>
    <t>吴*文</t>
  </si>
  <si>
    <t>一部vivo手机，一部苹果7手机，一部中兴手机</t>
  </si>
  <si>
    <t>吴*群</t>
  </si>
  <si>
    <t>黑色，VIVO牌X20A型号，IMEI1：868361038993850</t>
  </si>
  <si>
    <t>李*江</t>
  </si>
  <si>
    <t>品牌：OPPO牌，蓝色，型号PCHM10，带透明外壳</t>
  </si>
  <si>
    <t>吴*华</t>
  </si>
  <si>
    <t>品牌：VIVO牌，颜色：蓝色，型号VI930</t>
  </si>
  <si>
    <t>陈*成</t>
  </si>
  <si>
    <t>两部苹果7手机，一部白色，一部黑色</t>
  </si>
  <si>
    <t>车钥匙</t>
  </si>
  <si>
    <t>奥迪牌轿车钥匙</t>
  </si>
  <si>
    <t>邓*来</t>
  </si>
  <si>
    <t>VIVO Y93标准版，蓝黑色</t>
  </si>
  <si>
    <t>张*河</t>
  </si>
  <si>
    <t>OPPO牌A73手机，金色</t>
  </si>
  <si>
    <t>谭*</t>
  </si>
  <si>
    <t xml:space="preserve">VIVO 牌Y7s型号，蓝白色 IMEI1：867492048250352 </t>
  </si>
  <si>
    <t>甘*</t>
  </si>
  <si>
    <t>OPPO牌R11型号，玫瑰金色 IMEI1：866917039159973</t>
  </si>
  <si>
    <t>谭*才</t>
  </si>
  <si>
    <t>苹果牌iphone手机，型号ML7F2CH/A</t>
  </si>
  <si>
    <t>台</t>
  </si>
  <si>
    <t>廖*</t>
  </si>
  <si>
    <t>名称：iphone 12 pro max;型号：iphone 7 plus;颜色：黑色;IMEI：359175072971390</t>
  </si>
  <si>
    <t>无法通知属主</t>
  </si>
  <si>
    <t>丁*山</t>
  </si>
  <si>
    <t>（华为 TRT -AL00，IMEI:863563033979967、863563034303878）</t>
  </si>
  <si>
    <t>电动车电池</t>
  </si>
  <si>
    <t>块</t>
  </si>
  <si>
    <t>陈*荣</t>
  </si>
  <si>
    <t>品牌：天能，额定容量12V20AH，颜色：绿色，其中有雅迪4个电池（型号：6-DZF-20），台铃6个电池（型号：6-DZF-20），天能A6石墨烯电池（型号：6-DZF-20.2）</t>
  </si>
  <si>
    <t>找不到事主</t>
  </si>
  <si>
    <t>牌子：vivo，型号：Y75,玫瑰金机身，串号：867771037701594</t>
  </si>
  <si>
    <t>牌子：oppo，型号：R9S,银色机身，串号：864083036413632</t>
  </si>
  <si>
    <t>张*在</t>
  </si>
  <si>
    <t>品牌：VOLTE 型号：X27   颜色：金属蓝  手机号码：130786765**</t>
  </si>
  <si>
    <t>潘*福</t>
  </si>
  <si>
    <t>vivo Y85手机，粉红色，手机号155076050**,IMEI1:869703030877194，IMEI2:869703030877186</t>
  </si>
  <si>
    <t>蓝色vivo</t>
  </si>
  <si>
    <t>无人认领物品</t>
  </si>
  <si>
    <t>黑色华为</t>
  </si>
  <si>
    <t>银色戒指</t>
  </si>
  <si>
    <t>枚</t>
  </si>
  <si>
    <t>白色华为</t>
  </si>
  <si>
    <t>小灵通</t>
  </si>
  <si>
    <t>粉白色天语牌</t>
  </si>
  <si>
    <t>交警大队</t>
  </si>
  <si>
    <t>邱*耀</t>
  </si>
  <si>
    <t>小米 1S 3G</t>
  </si>
  <si>
    <t>4504221991****3316</t>
  </si>
  <si>
    <t>护照</t>
  </si>
  <si>
    <t>本</t>
  </si>
  <si>
    <t>KIM * SU</t>
  </si>
  <si>
    <t>KIM YOUNG SU</t>
  </si>
  <si>
    <t>祝*强</t>
  </si>
  <si>
    <t>苹果6</t>
  </si>
  <si>
    <t>华为 mate9</t>
  </si>
  <si>
    <t>兰*安</t>
  </si>
  <si>
    <t>OPPO A3 4G</t>
  </si>
  <si>
    <t>拒领</t>
  </si>
  <si>
    <t>梁*</t>
  </si>
  <si>
    <t>VIVO Z5X</t>
  </si>
  <si>
    <t>行驶证</t>
  </si>
  <si>
    <t>粤EG0L81号小型轿车</t>
  </si>
  <si>
    <t>4508211989****3819</t>
  </si>
  <si>
    <t>OPPO Reno5</t>
  </si>
  <si>
    <t>华为 畅享10PLUS</t>
  </si>
  <si>
    <t>华为 nova5</t>
  </si>
  <si>
    <t>华为 nova7</t>
  </si>
  <si>
    <t>中山市公安局古镇分局扣押款项公示明细表</t>
  </si>
  <si>
    <t>收取单位</t>
  </si>
  <si>
    <t>当事人</t>
  </si>
  <si>
    <t>金额
(单位：元）</t>
  </si>
  <si>
    <t>收取日期</t>
  </si>
  <si>
    <t>款项类型</t>
  </si>
  <si>
    <t>备注(无法通知事主、拒领等）</t>
  </si>
  <si>
    <t>周*群</t>
  </si>
  <si>
    <t>取保候审保证金</t>
  </si>
  <si>
    <t>董*福</t>
  </si>
  <si>
    <t>邵*荣</t>
  </si>
  <si>
    <t>何*旭</t>
  </si>
  <si>
    <t>赵*旭</t>
  </si>
  <si>
    <t>袁*午</t>
  </si>
  <si>
    <t>杨*龙</t>
  </si>
  <si>
    <t>邹*权</t>
  </si>
  <si>
    <t>李*松</t>
  </si>
  <si>
    <t>谭*华</t>
  </si>
  <si>
    <t>罗*开</t>
  </si>
  <si>
    <t>罗*</t>
  </si>
  <si>
    <t>代管款</t>
  </si>
  <si>
    <t>杨*强</t>
  </si>
  <si>
    <t>暂扣款</t>
  </si>
  <si>
    <t>无法联系发还嫌疑人或者被害人</t>
  </si>
  <si>
    <t>钟*华</t>
  </si>
  <si>
    <t>事主拒领</t>
  </si>
  <si>
    <t>薛*华</t>
  </si>
  <si>
    <t>无法联系上</t>
  </si>
  <si>
    <t>唐*钊</t>
  </si>
  <si>
    <t>多次联系不上</t>
  </si>
  <si>
    <t>刘*均</t>
  </si>
  <si>
    <t>2022年 9月</t>
  </si>
  <si>
    <t>秦*炜</t>
  </si>
  <si>
    <t>黄*林</t>
  </si>
  <si>
    <t>符*杰、张*博等三人</t>
  </si>
  <si>
    <t>符*杰无法联系上,张*博189285461**（能打通电话，但无人接听）</t>
  </si>
</sst>
</file>

<file path=xl/styles.xml><?xml version="1.0" encoding="utf-8"?>
<styleSheet xmlns="http://schemas.openxmlformats.org/spreadsheetml/2006/main">
  <numFmts count="5">
    <numFmt numFmtId="176" formatCode="yyyy&quot;年&quot;m&quot;月&quot;d&quot;日&quot;;@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30">
    <font>
      <sz val="12"/>
      <name val="宋体"/>
      <charset val="134"/>
    </font>
    <font>
      <sz val="11"/>
      <name val="仿宋_GB2312"/>
      <charset val="134"/>
    </font>
    <font>
      <sz val="12"/>
      <name val="仿宋_GB2312"/>
      <charset val="134"/>
    </font>
    <font>
      <b/>
      <sz val="20"/>
      <name val="宋体"/>
      <charset val="134"/>
    </font>
    <font>
      <b/>
      <sz val="11"/>
      <name val="仿宋_GB2312"/>
      <charset val="134"/>
    </font>
    <font>
      <sz val="9"/>
      <name val="仿宋_GB2312"/>
      <charset val="134"/>
    </font>
    <font>
      <sz val="9"/>
      <name val="仿宋_GB2312"/>
      <charset val="0"/>
    </font>
    <font>
      <sz val="11"/>
      <color theme="1"/>
      <name val="Tahoma"/>
      <charset val="134"/>
    </font>
    <font>
      <sz val="13"/>
      <color theme="1"/>
      <name val="仿宋_GB2312"/>
      <charset val="134"/>
    </font>
    <font>
      <sz val="9"/>
      <name val="宋体"/>
      <charset val="134"/>
    </font>
    <font>
      <sz val="10"/>
      <name val="宋体"/>
      <charset val="134"/>
    </font>
    <font>
      <b/>
      <sz val="15"/>
      <color indexed="54"/>
      <name val="宋体"/>
      <charset val="134"/>
    </font>
    <font>
      <sz val="11"/>
      <color indexed="8"/>
      <name val="宋体"/>
      <charset val="134"/>
    </font>
    <font>
      <sz val="11"/>
      <color indexed="17"/>
      <name val="宋体"/>
      <charset val="134"/>
    </font>
    <font>
      <u/>
      <sz val="11"/>
      <color indexed="20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16"/>
      <name val="宋体"/>
      <charset val="134"/>
    </font>
    <font>
      <b/>
      <sz val="13"/>
      <color indexed="54"/>
      <name val="宋体"/>
      <charset val="134"/>
    </font>
    <font>
      <b/>
      <sz val="18"/>
      <color indexed="54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sz val="11"/>
      <color indexed="10"/>
      <name val="宋体"/>
      <charset val="134"/>
    </font>
    <font>
      <b/>
      <sz val="11"/>
      <color indexed="8"/>
      <name val="宋体"/>
      <charset val="134"/>
    </font>
    <font>
      <b/>
      <sz val="11"/>
      <color indexed="54"/>
      <name val="宋体"/>
      <charset val="134"/>
    </font>
    <font>
      <i/>
      <sz val="11"/>
      <color indexed="23"/>
      <name val="宋体"/>
      <charset val="134"/>
    </font>
    <font>
      <sz val="11"/>
      <color indexed="19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69">
    <xf numFmtId="0" fontId="0" fillId="0" borderId="0"/>
    <xf numFmtId="42" fontId="0" fillId="0" borderId="0" applyFont="0" applyFill="0" applyBorder="0" applyAlignment="0" applyProtection="0"/>
    <xf numFmtId="0" fontId="12" fillId="5" borderId="0" applyNumberFormat="0" applyBorder="0" applyAlignment="0" applyProtection="0">
      <alignment vertical="center"/>
    </xf>
    <xf numFmtId="0" fontId="15" fillId="7" borderId="5" applyNumberFormat="0" applyAlignment="0" applyProtection="0">
      <alignment vertical="center"/>
    </xf>
    <xf numFmtId="44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0" fontId="12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20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12" fillId="3" borderId="4" applyNumberFormat="0" applyFont="0" applyAlignment="0" applyProtection="0">
      <alignment vertical="center"/>
    </xf>
    <xf numFmtId="0" fontId="0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27" fillId="5" borderId="5" applyNumberFormat="0" applyAlignment="0" applyProtection="0">
      <alignment vertical="center"/>
    </xf>
    <xf numFmtId="0" fontId="28" fillId="11" borderId="9" applyNumberFormat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1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59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 vertical="center" wrapText="1"/>
    </xf>
    <xf numFmtId="49" fontId="0" fillId="0" borderId="0" xfId="0" applyNumberFormat="1" applyAlignment="1">
      <alignment horizont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76" fontId="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31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31" fontId="5" fillId="0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 wrapText="1"/>
    </xf>
    <xf numFmtId="0" fontId="0" fillId="0" borderId="0" xfId="0" applyFill="1" applyBorder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/>
    <xf numFmtId="0" fontId="0" fillId="0" borderId="0" xfId="0" applyAlignment="1">
      <alignment horizontal="left"/>
    </xf>
    <xf numFmtId="0" fontId="0" fillId="0" borderId="0" xfId="0" applyFont="1" applyFill="1" applyAlignment="1">
      <alignment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49" fontId="4" fillId="0" borderId="2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wrapText="1"/>
    </xf>
    <xf numFmtId="0" fontId="5" fillId="0" borderId="1" xfId="58" applyFont="1" applyFill="1" applyBorder="1" applyAlignment="1">
      <alignment horizontal="center" vertical="center"/>
    </xf>
    <xf numFmtId="0" fontId="5" fillId="0" borderId="1" xfId="58" applyFont="1" applyFill="1" applyBorder="1" applyAlignment="1">
      <alignment horizontal="center" vertical="center" wrapText="1"/>
    </xf>
    <xf numFmtId="49" fontId="5" fillId="0" borderId="1" xfId="58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35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/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1" xfId="35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  <xf numFmtId="0" fontId="5" fillId="0" borderId="1" xfId="0" applyFont="1" applyBorder="1" applyAlignment="1" quotePrefix="1">
      <alignment horizontal="center" vertical="center" wrapText="1"/>
    </xf>
  </cellXfs>
  <cellStyles count="6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16" xfId="34"/>
    <cellStyle name="常规 21" xfId="35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10" xfId="51"/>
    <cellStyle name="40% - 强调文字颜色 6" xfId="52" builtinId="51"/>
    <cellStyle name="60% - 强调文字颜色 6" xfId="53" builtinId="52"/>
    <cellStyle name="常规 11" xfId="54"/>
    <cellStyle name="常规 13" xfId="55"/>
    <cellStyle name="常规 14" xfId="56"/>
    <cellStyle name="常规 15" xfId="57"/>
    <cellStyle name="常规 20" xfId="58"/>
    <cellStyle name="常规 17" xfId="59"/>
    <cellStyle name="常规 18" xfId="60"/>
    <cellStyle name="常规 19" xfId="61"/>
    <cellStyle name="常规 2" xfId="62"/>
    <cellStyle name="常规 3" xfId="63"/>
    <cellStyle name="常规 4" xfId="64"/>
    <cellStyle name="常规 5" xfId="65"/>
    <cellStyle name="常规 7" xfId="66"/>
    <cellStyle name="常规 8" xfId="67"/>
    <cellStyle name="常规 9" xfId="68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14</xdr:col>
      <xdr:colOff>42545</xdr:colOff>
      <xdr:row>3</xdr:row>
      <xdr:rowOff>19050</xdr:rowOff>
    </xdr:from>
    <xdr:to>
      <xdr:col>14</xdr:col>
      <xdr:colOff>1007745</xdr:colOff>
      <xdr:row>3</xdr:row>
      <xdr:rowOff>1084580</xdr:rowOff>
    </xdr:to>
    <xdr:pic>
      <xdr:nvPicPr>
        <xdr:cNvPr id="2" name="图片 13" descr="04c7d43756367ed448b7c0369205bc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364470" y="1365250"/>
          <a:ext cx="965200" cy="1065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5080</xdr:colOff>
      <xdr:row>4</xdr:row>
      <xdr:rowOff>10795</xdr:rowOff>
    </xdr:from>
    <xdr:to>
      <xdr:col>14</xdr:col>
      <xdr:colOff>1012190</xdr:colOff>
      <xdr:row>4</xdr:row>
      <xdr:rowOff>760730</xdr:rowOff>
    </xdr:to>
    <xdr:pic>
      <xdr:nvPicPr>
        <xdr:cNvPr id="3" name="图片 1" descr="IMG_20241025_09274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27005" y="2461895"/>
          <a:ext cx="1007110" cy="7499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591"/>
  <sheetViews>
    <sheetView tabSelected="1" workbookViewId="0">
      <pane ySplit="3" topLeftCell="A573" activePane="bottomLeft" state="frozen"/>
      <selection/>
      <selection pane="bottomLeft" activeCell="J3" sqref="J3"/>
    </sheetView>
  </sheetViews>
  <sheetFormatPr defaultColWidth="9" defaultRowHeight="14.25"/>
  <cols>
    <col min="1" max="1" width="5.5" customWidth="1"/>
    <col min="2" max="2" width="10.875" customWidth="1"/>
    <col min="3" max="3" width="10" style="31" customWidth="1"/>
    <col min="4" max="4" width="11.25" style="8" customWidth="1"/>
    <col min="5" max="5" width="6.55" style="8" customWidth="1"/>
    <col min="6" max="6" width="9.625" style="8" customWidth="1"/>
    <col min="7" max="7" width="8.44166666666667" style="9" customWidth="1"/>
    <col min="8" max="8" width="9.65833333333333" style="10" customWidth="1"/>
    <col min="9" max="9" width="10.425" style="7" customWidth="1"/>
    <col min="10" max="10" width="7" style="8" customWidth="1"/>
    <col min="11" max="11" width="11.375" style="8" customWidth="1"/>
    <col min="12" max="12" width="9.56666666666667" style="7" customWidth="1"/>
    <col min="13" max="13" width="9.56666666666667" style="8" customWidth="1"/>
    <col min="14" max="14" width="15.625" style="32" customWidth="1"/>
    <col min="15" max="15" width="17" customWidth="1"/>
    <col min="16" max="22" width="12.5" customWidth="1"/>
    <col min="23" max="23" width="8" customWidth="1"/>
  </cols>
  <sheetData>
    <row r="1" ht="36" customHeight="1" spans="1:15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ht="19" customHeight="1" spans="1:4">
      <c r="A2" s="6" t="s">
        <v>1</v>
      </c>
      <c r="B2" s="6"/>
      <c r="C2" s="33"/>
      <c r="D2" s="34"/>
    </row>
    <row r="3" s="1" customFormat="1" ht="51" customHeight="1" spans="1:15">
      <c r="A3" s="35" t="s">
        <v>2</v>
      </c>
      <c r="B3" s="35" t="s">
        <v>3</v>
      </c>
      <c r="C3" s="36" t="s">
        <v>4</v>
      </c>
      <c r="D3" s="35" t="s">
        <v>5</v>
      </c>
      <c r="E3" s="35" t="s">
        <v>6</v>
      </c>
      <c r="F3" s="35" t="s">
        <v>7</v>
      </c>
      <c r="G3" s="37" t="s">
        <v>8</v>
      </c>
      <c r="H3" s="37" t="s">
        <v>9</v>
      </c>
      <c r="I3" s="50" t="s">
        <v>10</v>
      </c>
      <c r="J3" s="35" t="s">
        <v>11</v>
      </c>
      <c r="K3" s="35" t="s">
        <v>12</v>
      </c>
      <c r="L3" s="50" t="s">
        <v>13</v>
      </c>
      <c r="M3" s="35" t="s">
        <v>14</v>
      </c>
      <c r="N3" s="51" t="s">
        <v>15</v>
      </c>
      <c r="O3" s="35" t="s">
        <v>16</v>
      </c>
    </row>
    <row r="4" customFormat="1" ht="87" customHeight="1" spans="1:15">
      <c r="A4" s="38">
        <v>1</v>
      </c>
      <c r="B4" s="39" t="s">
        <v>17</v>
      </c>
      <c r="C4" s="39" t="s">
        <v>18</v>
      </c>
      <c r="D4" s="39" t="s">
        <v>19</v>
      </c>
      <c r="E4" s="39" t="s">
        <v>20</v>
      </c>
      <c r="F4" s="39" t="s">
        <v>21</v>
      </c>
      <c r="G4" s="40" t="s">
        <v>22</v>
      </c>
      <c r="H4" s="40" t="s">
        <v>23</v>
      </c>
      <c r="I4" s="20" t="s">
        <v>24</v>
      </c>
      <c r="J4" s="39" t="s">
        <v>25</v>
      </c>
      <c r="K4" s="20" t="s">
        <v>26</v>
      </c>
      <c r="L4" s="39" t="s">
        <v>22</v>
      </c>
      <c r="M4" s="39" t="s">
        <v>22</v>
      </c>
      <c r="N4" s="22" t="s">
        <v>27</v>
      </c>
      <c r="O4" s="39" t="s">
        <v>22</v>
      </c>
    </row>
    <row r="5" customFormat="1" ht="78" customHeight="1" spans="1:15">
      <c r="A5" s="38">
        <v>2</v>
      </c>
      <c r="B5" s="39" t="s">
        <v>17</v>
      </c>
      <c r="C5" s="39" t="s">
        <v>28</v>
      </c>
      <c r="D5" s="39" t="s">
        <v>29</v>
      </c>
      <c r="E5" s="39" t="s">
        <v>30</v>
      </c>
      <c r="F5" s="39" t="s">
        <v>31</v>
      </c>
      <c r="G5" s="40" t="s">
        <v>32</v>
      </c>
      <c r="H5" s="40" t="s">
        <v>33</v>
      </c>
      <c r="I5" s="20" t="s">
        <v>34</v>
      </c>
      <c r="J5" s="39" t="s">
        <v>35</v>
      </c>
      <c r="K5" s="20" t="s">
        <v>36</v>
      </c>
      <c r="L5" s="39" t="s">
        <v>22</v>
      </c>
      <c r="M5" s="39" t="s">
        <v>22</v>
      </c>
      <c r="N5" s="22" t="s">
        <v>37</v>
      </c>
      <c r="O5" s="39" t="s">
        <v>22</v>
      </c>
    </row>
    <row r="6" s="28" customFormat="1" ht="25" customHeight="1" spans="1:15">
      <c r="A6" s="38">
        <v>3</v>
      </c>
      <c r="B6" s="38" t="s">
        <v>38</v>
      </c>
      <c r="C6" s="38" t="s">
        <v>39</v>
      </c>
      <c r="D6" s="38" t="s">
        <v>40</v>
      </c>
      <c r="E6" s="38" t="s">
        <v>20</v>
      </c>
      <c r="F6" s="38" t="s">
        <v>41</v>
      </c>
      <c r="G6" s="25" t="s">
        <v>22</v>
      </c>
      <c r="H6" s="25" t="s">
        <v>42</v>
      </c>
      <c r="I6" s="22" t="s">
        <v>43</v>
      </c>
      <c r="J6" s="38" t="s">
        <v>44</v>
      </c>
      <c r="K6" s="22" t="s">
        <v>45</v>
      </c>
      <c r="L6" s="38" t="s">
        <v>22</v>
      </c>
      <c r="M6" s="38">
        <v>8</v>
      </c>
      <c r="N6" s="22" t="s">
        <v>22</v>
      </c>
      <c r="O6" s="38" t="s">
        <v>22</v>
      </c>
    </row>
    <row r="7" s="28" customFormat="1" ht="25" customHeight="1" spans="1:15">
      <c r="A7" s="38">
        <v>4</v>
      </c>
      <c r="B7" s="38" t="s">
        <v>38</v>
      </c>
      <c r="C7" s="38" t="s">
        <v>39</v>
      </c>
      <c r="D7" s="38" t="s">
        <v>46</v>
      </c>
      <c r="E7" s="38" t="s">
        <v>20</v>
      </c>
      <c r="F7" s="38" t="s">
        <v>47</v>
      </c>
      <c r="G7" s="25" t="s">
        <v>22</v>
      </c>
      <c r="H7" s="25" t="s">
        <v>48</v>
      </c>
      <c r="I7" s="22" t="s">
        <v>49</v>
      </c>
      <c r="J7" s="38" t="s">
        <v>22</v>
      </c>
      <c r="K7" s="22" t="s">
        <v>45</v>
      </c>
      <c r="L7" s="38" t="s">
        <v>22</v>
      </c>
      <c r="M7" s="38">
        <v>27</v>
      </c>
      <c r="N7" s="22" t="s">
        <v>22</v>
      </c>
      <c r="O7" s="38" t="s">
        <v>22</v>
      </c>
    </row>
    <row r="8" s="28" customFormat="1" ht="25" customHeight="1" spans="1:15">
      <c r="A8" s="38">
        <v>5</v>
      </c>
      <c r="B8" s="38" t="s">
        <v>38</v>
      </c>
      <c r="C8" s="38" t="s">
        <v>50</v>
      </c>
      <c r="D8" s="38" t="s">
        <v>51</v>
      </c>
      <c r="E8" s="38" t="s">
        <v>52</v>
      </c>
      <c r="F8" s="38" t="s">
        <v>53</v>
      </c>
      <c r="G8" s="25" t="s">
        <v>22</v>
      </c>
      <c r="H8" s="25" t="s">
        <v>54</v>
      </c>
      <c r="I8" s="22" t="s">
        <v>55</v>
      </c>
      <c r="J8" s="38" t="s">
        <v>22</v>
      </c>
      <c r="K8" s="22" t="s">
        <v>45</v>
      </c>
      <c r="L8" s="38" t="s">
        <v>22</v>
      </c>
      <c r="M8" s="38">
        <v>28</v>
      </c>
      <c r="N8" s="22" t="s">
        <v>22</v>
      </c>
      <c r="O8" s="38" t="s">
        <v>22</v>
      </c>
    </row>
    <row r="9" s="28" customFormat="1" ht="25" customHeight="1" spans="1:15">
      <c r="A9" s="38">
        <v>6</v>
      </c>
      <c r="B9" s="38" t="s">
        <v>38</v>
      </c>
      <c r="C9" s="38" t="s">
        <v>39</v>
      </c>
      <c r="D9" s="38" t="s">
        <v>56</v>
      </c>
      <c r="E9" s="38" t="s">
        <v>52</v>
      </c>
      <c r="F9" s="38" t="s">
        <v>57</v>
      </c>
      <c r="G9" s="25" t="s">
        <v>22</v>
      </c>
      <c r="H9" s="41" t="s">
        <v>22</v>
      </c>
      <c r="I9" s="25" t="s">
        <v>58</v>
      </c>
      <c r="J9" s="38" t="s">
        <v>22</v>
      </c>
      <c r="K9" s="22" t="s">
        <v>45</v>
      </c>
      <c r="L9" s="38" t="s">
        <v>22</v>
      </c>
      <c r="M9" s="38">
        <v>29</v>
      </c>
      <c r="N9" s="22" t="s">
        <v>22</v>
      </c>
      <c r="O9" s="38" t="s">
        <v>22</v>
      </c>
    </row>
    <row r="10" s="28" customFormat="1" ht="25" customHeight="1" spans="1:15">
      <c r="A10" s="38">
        <v>7</v>
      </c>
      <c r="B10" s="38" t="s">
        <v>38</v>
      </c>
      <c r="C10" s="38" t="s">
        <v>50</v>
      </c>
      <c r="D10" s="38" t="s">
        <v>59</v>
      </c>
      <c r="E10" s="38" t="s">
        <v>60</v>
      </c>
      <c r="F10" s="38" t="s">
        <v>61</v>
      </c>
      <c r="G10" s="25" t="s">
        <v>62</v>
      </c>
      <c r="H10" s="22" t="s">
        <v>63</v>
      </c>
      <c r="I10" s="25" t="s">
        <v>58</v>
      </c>
      <c r="J10" s="38" t="s">
        <v>22</v>
      </c>
      <c r="K10" s="22" t="s">
        <v>45</v>
      </c>
      <c r="L10" s="38" t="s">
        <v>22</v>
      </c>
      <c r="M10" s="38">
        <v>30</v>
      </c>
      <c r="N10" s="22" t="s">
        <v>22</v>
      </c>
      <c r="O10" s="38" t="s">
        <v>22</v>
      </c>
    </row>
    <row r="11" s="28" customFormat="1" ht="25" customHeight="1" spans="1:15">
      <c r="A11" s="38">
        <v>8</v>
      </c>
      <c r="B11" s="38" t="s">
        <v>38</v>
      </c>
      <c r="C11" s="38" t="s">
        <v>39</v>
      </c>
      <c r="D11" s="38" t="s">
        <v>64</v>
      </c>
      <c r="E11" s="38" t="s">
        <v>52</v>
      </c>
      <c r="F11" s="38" t="s">
        <v>65</v>
      </c>
      <c r="G11" s="25" t="s">
        <v>22</v>
      </c>
      <c r="H11" s="25" t="s">
        <v>66</v>
      </c>
      <c r="I11" s="25" t="s">
        <v>67</v>
      </c>
      <c r="J11" s="38" t="s">
        <v>22</v>
      </c>
      <c r="K11" s="22" t="s">
        <v>45</v>
      </c>
      <c r="L11" s="38" t="s">
        <v>22</v>
      </c>
      <c r="M11" s="38">
        <v>31</v>
      </c>
      <c r="N11" s="22" t="s">
        <v>22</v>
      </c>
      <c r="O11" s="38" t="s">
        <v>22</v>
      </c>
    </row>
    <row r="12" s="28" customFormat="1" ht="25" customHeight="1" spans="1:15">
      <c r="A12" s="38">
        <v>9</v>
      </c>
      <c r="B12" s="38" t="s">
        <v>38</v>
      </c>
      <c r="C12" s="38" t="s">
        <v>39</v>
      </c>
      <c r="D12" s="38" t="s">
        <v>56</v>
      </c>
      <c r="E12" s="38" t="s">
        <v>52</v>
      </c>
      <c r="F12" s="38" t="s">
        <v>68</v>
      </c>
      <c r="G12" s="25" t="s">
        <v>22</v>
      </c>
      <c r="H12" s="25" t="s">
        <v>69</v>
      </c>
      <c r="I12" s="25" t="s">
        <v>70</v>
      </c>
      <c r="J12" s="38" t="s">
        <v>22</v>
      </c>
      <c r="K12" s="22" t="s">
        <v>45</v>
      </c>
      <c r="L12" s="38" t="s">
        <v>22</v>
      </c>
      <c r="M12" s="38">
        <v>32</v>
      </c>
      <c r="N12" s="22" t="s">
        <v>22</v>
      </c>
      <c r="O12" s="38" t="s">
        <v>22</v>
      </c>
    </row>
    <row r="13" s="28" customFormat="1" ht="25" customHeight="1" spans="1:15">
      <c r="A13" s="38">
        <v>10</v>
      </c>
      <c r="B13" s="38" t="s">
        <v>38</v>
      </c>
      <c r="C13" s="38" t="s">
        <v>39</v>
      </c>
      <c r="D13" s="38" t="s">
        <v>71</v>
      </c>
      <c r="E13" s="38" t="s">
        <v>52</v>
      </c>
      <c r="F13" s="38" t="s">
        <v>72</v>
      </c>
      <c r="G13" s="25" t="s">
        <v>22</v>
      </c>
      <c r="H13" s="25" t="s">
        <v>22</v>
      </c>
      <c r="I13" s="25" t="s">
        <v>73</v>
      </c>
      <c r="J13" s="38" t="s">
        <v>22</v>
      </c>
      <c r="K13" s="22" t="s">
        <v>45</v>
      </c>
      <c r="L13" s="38" t="s">
        <v>22</v>
      </c>
      <c r="M13" s="38">
        <v>33</v>
      </c>
      <c r="N13" s="22" t="s">
        <v>22</v>
      </c>
      <c r="O13" s="38" t="s">
        <v>22</v>
      </c>
    </row>
    <row r="14" s="28" customFormat="1" ht="25" customHeight="1" spans="1:15">
      <c r="A14" s="38">
        <v>11</v>
      </c>
      <c r="B14" s="38" t="s">
        <v>38</v>
      </c>
      <c r="C14" s="38" t="s">
        <v>50</v>
      </c>
      <c r="D14" s="38" t="s">
        <v>59</v>
      </c>
      <c r="E14" s="38" t="s">
        <v>60</v>
      </c>
      <c r="F14" s="38" t="s">
        <v>74</v>
      </c>
      <c r="G14" s="25" t="s">
        <v>22</v>
      </c>
      <c r="H14" s="25" t="s">
        <v>75</v>
      </c>
      <c r="I14" s="25" t="s">
        <v>76</v>
      </c>
      <c r="J14" s="38" t="s">
        <v>22</v>
      </c>
      <c r="K14" s="22" t="s">
        <v>45</v>
      </c>
      <c r="L14" s="38" t="s">
        <v>22</v>
      </c>
      <c r="M14" s="38">
        <v>25</v>
      </c>
      <c r="N14" s="22" t="s">
        <v>22</v>
      </c>
      <c r="O14" s="38" t="s">
        <v>22</v>
      </c>
    </row>
    <row r="15" s="28" customFormat="1" ht="25" customHeight="1" spans="1:15">
      <c r="A15" s="38">
        <v>12</v>
      </c>
      <c r="B15" s="38" t="s">
        <v>38</v>
      </c>
      <c r="C15" s="38" t="s">
        <v>50</v>
      </c>
      <c r="D15" s="38" t="s">
        <v>77</v>
      </c>
      <c r="E15" s="38" t="s">
        <v>60</v>
      </c>
      <c r="F15" s="38" t="s">
        <v>78</v>
      </c>
      <c r="G15" s="25" t="s">
        <v>22</v>
      </c>
      <c r="H15" s="25" t="s">
        <v>79</v>
      </c>
      <c r="I15" s="25" t="s">
        <v>70</v>
      </c>
      <c r="J15" s="38" t="s">
        <v>22</v>
      </c>
      <c r="K15" s="22" t="s">
        <v>45</v>
      </c>
      <c r="L15" s="38" t="s">
        <v>22</v>
      </c>
      <c r="M15" s="38">
        <v>37</v>
      </c>
      <c r="N15" s="22" t="s">
        <v>22</v>
      </c>
      <c r="O15" s="38" t="s">
        <v>22</v>
      </c>
    </row>
    <row r="16" s="28" customFormat="1" ht="25" customHeight="1" spans="1:15">
      <c r="A16" s="38">
        <v>13</v>
      </c>
      <c r="B16" s="38" t="s">
        <v>38</v>
      </c>
      <c r="C16" s="42" t="s">
        <v>39</v>
      </c>
      <c r="D16" s="42" t="s">
        <v>80</v>
      </c>
      <c r="E16" s="42" t="s">
        <v>20</v>
      </c>
      <c r="F16" s="38" t="s">
        <v>81</v>
      </c>
      <c r="G16" s="43" t="s">
        <v>22</v>
      </c>
      <c r="H16" s="25" t="s">
        <v>22</v>
      </c>
      <c r="I16" s="25" t="s">
        <v>82</v>
      </c>
      <c r="J16" s="38" t="s">
        <v>22</v>
      </c>
      <c r="K16" s="22" t="s">
        <v>45</v>
      </c>
      <c r="L16" s="38" t="s">
        <v>22</v>
      </c>
      <c r="M16" s="38">
        <v>38</v>
      </c>
      <c r="N16" s="22" t="s">
        <v>22</v>
      </c>
      <c r="O16" s="38" t="s">
        <v>22</v>
      </c>
    </row>
    <row r="17" s="28" customFormat="1" ht="25" customHeight="1" spans="1:15">
      <c r="A17" s="38">
        <v>14</v>
      </c>
      <c r="B17" s="38" t="s">
        <v>38</v>
      </c>
      <c r="C17" s="42" t="s">
        <v>50</v>
      </c>
      <c r="D17" s="42" t="s">
        <v>59</v>
      </c>
      <c r="E17" s="42" t="s">
        <v>60</v>
      </c>
      <c r="F17" s="38" t="s">
        <v>83</v>
      </c>
      <c r="G17" s="43" t="s">
        <v>22</v>
      </c>
      <c r="H17" s="44" t="s">
        <v>84</v>
      </c>
      <c r="I17" s="25" t="s">
        <v>85</v>
      </c>
      <c r="J17" s="38" t="s">
        <v>22</v>
      </c>
      <c r="K17" s="22" t="s">
        <v>45</v>
      </c>
      <c r="L17" s="38" t="s">
        <v>22</v>
      </c>
      <c r="M17" s="38">
        <v>34</v>
      </c>
      <c r="N17" s="22" t="s">
        <v>22</v>
      </c>
      <c r="O17" s="38" t="s">
        <v>22</v>
      </c>
    </row>
    <row r="18" s="28" customFormat="1" ht="25" customHeight="1" spans="1:15">
      <c r="A18" s="38">
        <v>15</v>
      </c>
      <c r="B18" s="38" t="s">
        <v>38</v>
      </c>
      <c r="C18" s="42" t="s">
        <v>39</v>
      </c>
      <c r="D18" s="42" t="s">
        <v>86</v>
      </c>
      <c r="E18" s="38" t="s">
        <v>52</v>
      </c>
      <c r="F18" s="38" t="s">
        <v>87</v>
      </c>
      <c r="G18" s="43" t="s">
        <v>22</v>
      </c>
      <c r="H18" s="44" t="s">
        <v>88</v>
      </c>
      <c r="I18" s="25" t="s">
        <v>82</v>
      </c>
      <c r="J18" s="38" t="s">
        <v>22</v>
      </c>
      <c r="K18" s="22" t="s">
        <v>45</v>
      </c>
      <c r="L18" s="38" t="s">
        <v>22</v>
      </c>
      <c r="M18" s="38">
        <v>36</v>
      </c>
      <c r="N18" s="22" t="s">
        <v>22</v>
      </c>
      <c r="O18" s="38" t="s">
        <v>22</v>
      </c>
    </row>
    <row r="19" s="28" customFormat="1" ht="25" customHeight="1" spans="1:15">
      <c r="A19" s="38">
        <v>16</v>
      </c>
      <c r="B19" s="38" t="s">
        <v>38</v>
      </c>
      <c r="C19" s="42" t="s">
        <v>39</v>
      </c>
      <c r="D19" s="42" t="s">
        <v>89</v>
      </c>
      <c r="E19" s="42" t="s">
        <v>52</v>
      </c>
      <c r="F19" s="38" t="s">
        <v>90</v>
      </c>
      <c r="G19" s="43" t="s">
        <v>22</v>
      </c>
      <c r="H19" s="44" t="s">
        <v>22</v>
      </c>
      <c r="I19" s="25" t="s">
        <v>91</v>
      </c>
      <c r="J19" s="38" t="s">
        <v>22</v>
      </c>
      <c r="K19" s="22" t="s">
        <v>45</v>
      </c>
      <c r="L19" s="38" t="s">
        <v>22</v>
      </c>
      <c r="M19" s="38">
        <v>48</v>
      </c>
      <c r="N19" s="22" t="s">
        <v>22</v>
      </c>
      <c r="O19" s="38" t="s">
        <v>22</v>
      </c>
    </row>
    <row r="20" s="28" customFormat="1" ht="25" customHeight="1" spans="1:15">
      <c r="A20" s="38">
        <v>17</v>
      </c>
      <c r="B20" s="38" t="s">
        <v>38</v>
      </c>
      <c r="C20" s="42" t="s">
        <v>50</v>
      </c>
      <c r="D20" s="42" t="s">
        <v>92</v>
      </c>
      <c r="E20" s="42" t="s">
        <v>52</v>
      </c>
      <c r="F20" s="38" t="s">
        <v>93</v>
      </c>
      <c r="G20" s="43" t="s">
        <v>22</v>
      </c>
      <c r="H20" s="44" t="s">
        <v>94</v>
      </c>
      <c r="I20" s="25" t="s">
        <v>95</v>
      </c>
      <c r="J20" s="38" t="s">
        <v>22</v>
      </c>
      <c r="K20" s="22" t="s">
        <v>45</v>
      </c>
      <c r="L20" s="38" t="s">
        <v>22</v>
      </c>
      <c r="M20" s="38">
        <v>41</v>
      </c>
      <c r="N20" s="22" t="s">
        <v>22</v>
      </c>
      <c r="O20" s="38" t="s">
        <v>22</v>
      </c>
    </row>
    <row r="21" s="28" customFormat="1" ht="25" customHeight="1" spans="1:15">
      <c r="A21" s="38">
        <v>18</v>
      </c>
      <c r="B21" s="38" t="s">
        <v>38</v>
      </c>
      <c r="C21" s="42" t="s">
        <v>50</v>
      </c>
      <c r="D21" s="42" t="s">
        <v>77</v>
      </c>
      <c r="E21" s="42" t="s">
        <v>52</v>
      </c>
      <c r="F21" s="38" t="s">
        <v>96</v>
      </c>
      <c r="G21" s="43" t="s">
        <v>22</v>
      </c>
      <c r="H21" s="44" t="s">
        <v>22</v>
      </c>
      <c r="I21" s="43" t="s">
        <v>22</v>
      </c>
      <c r="J21" s="38" t="s">
        <v>22</v>
      </c>
      <c r="K21" s="22" t="s">
        <v>45</v>
      </c>
      <c r="L21" s="38" t="s">
        <v>22</v>
      </c>
      <c r="M21" s="38">
        <v>65</v>
      </c>
      <c r="N21" s="22" t="s">
        <v>22</v>
      </c>
      <c r="O21" s="38" t="s">
        <v>22</v>
      </c>
    </row>
    <row r="22" s="28" customFormat="1" ht="25" customHeight="1" spans="1:15">
      <c r="A22" s="38">
        <v>19</v>
      </c>
      <c r="B22" s="38" t="s">
        <v>38</v>
      </c>
      <c r="C22" s="42" t="s">
        <v>50</v>
      </c>
      <c r="D22" s="42" t="s">
        <v>77</v>
      </c>
      <c r="E22" s="42" t="s">
        <v>60</v>
      </c>
      <c r="F22" s="38" t="s">
        <v>97</v>
      </c>
      <c r="G22" s="22" t="s">
        <v>22</v>
      </c>
      <c r="H22" s="43" t="s">
        <v>98</v>
      </c>
      <c r="I22" s="43" t="s">
        <v>99</v>
      </c>
      <c r="J22" s="38" t="s">
        <v>22</v>
      </c>
      <c r="K22" s="22" t="s">
        <v>45</v>
      </c>
      <c r="L22" s="38" t="s">
        <v>22</v>
      </c>
      <c r="M22" s="38">
        <v>66</v>
      </c>
      <c r="N22" s="22" t="s">
        <v>22</v>
      </c>
      <c r="O22" s="38" t="s">
        <v>22</v>
      </c>
    </row>
    <row r="23" s="28" customFormat="1" ht="25" customHeight="1" spans="1:15">
      <c r="A23" s="38">
        <v>20</v>
      </c>
      <c r="B23" s="38" t="s">
        <v>38</v>
      </c>
      <c r="C23" s="42" t="s">
        <v>100</v>
      </c>
      <c r="D23" s="42" t="s">
        <v>59</v>
      </c>
      <c r="E23" s="42" t="s">
        <v>101</v>
      </c>
      <c r="F23" s="38" t="s">
        <v>102</v>
      </c>
      <c r="G23" s="43" t="s">
        <v>22</v>
      </c>
      <c r="H23" s="43" t="s">
        <v>22</v>
      </c>
      <c r="I23" s="43" t="s">
        <v>99</v>
      </c>
      <c r="J23" s="38" t="s">
        <v>22</v>
      </c>
      <c r="K23" s="22" t="s">
        <v>45</v>
      </c>
      <c r="L23" s="38" t="s">
        <v>22</v>
      </c>
      <c r="M23" s="38">
        <v>67</v>
      </c>
      <c r="N23" s="22" t="s">
        <v>22</v>
      </c>
      <c r="O23" s="38" t="s">
        <v>22</v>
      </c>
    </row>
    <row r="24" s="28" customFormat="1" ht="25" customHeight="1" spans="1:15">
      <c r="A24" s="38">
        <v>21</v>
      </c>
      <c r="B24" s="38" t="s">
        <v>38</v>
      </c>
      <c r="C24" s="42" t="s">
        <v>39</v>
      </c>
      <c r="D24" s="42" t="s">
        <v>103</v>
      </c>
      <c r="E24" s="42" t="s">
        <v>60</v>
      </c>
      <c r="F24" s="38" t="s">
        <v>104</v>
      </c>
      <c r="G24" s="43" t="s">
        <v>22</v>
      </c>
      <c r="H24" s="43" t="s">
        <v>105</v>
      </c>
      <c r="I24" s="43" t="s">
        <v>99</v>
      </c>
      <c r="J24" s="38" t="s">
        <v>22</v>
      </c>
      <c r="K24" s="22" t="s">
        <v>45</v>
      </c>
      <c r="L24" s="38" t="s">
        <v>22</v>
      </c>
      <c r="M24" s="38">
        <v>69</v>
      </c>
      <c r="N24" s="22" t="s">
        <v>22</v>
      </c>
      <c r="O24" s="38" t="s">
        <v>22</v>
      </c>
    </row>
    <row r="25" s="28" customFormat="1" ht="25" customHeight="1" spans="1:15">
      <c r="A25" s="38">
        <v>22</v>
      </c>
      <c r="B25" s="38" t="s">
        <v>38</v>
      </c>
      <c r="C25" s="42" t="s">
        <v>39</v>
      </c>
      <c r="D25" s="42" t="s">
        <v>89</v>
      </c>
      <c r="E25" s="42" t="s">
        <v>52</v>
      </c>
      <c r="F25" s="38" t="s">
        <v>106</v>
      </c>
      <c r="G25" s="43" t="s">
        <v>22</v>
      </c>
      <c r="H25" s="43" t="s">
        <v>107</v>
      </c>
      <c r="I25" s="43" t="s">
        <v>99</v>
      </c>
      <c r="J25" s="38" t="s">
        <v>22</v>
      </c>
      <c r="K25" s="22" t="s">
        <v>45</v>
      </c>
      <c r="L25" s="38" t="s">
        <v>22</v>
      </c>
      <c r="M25" s="38">
        <v>70</v>
      </c>
      <c r="N25" s="22" t="s">
        <v>22</v>
      </c>
      <c r="O25" s="38" t="s">
        <v>22</v>
      </c>
    </row>
    <row r="26" s="28" customFormat="1" ht="25" customHeight="1" spans="1:15">
      <c r="A26" s="38">
        <v>23</v>
      </c>
      <c r="B26" s="38" t="s">
        <v>38</v>
      </c>
      <c r="C26" s="42" t="s">
        <v>50</v>
      </c>
      <c r="D26" s="42" t="s">
        <v>108</v>
      </c>
      <c r="E26" s="42" t="s">
        <v>20</v>
      </c>
      <c r="F26" s="38" t="s">
        <v>109</v>
      </c>
      <c r="G26" s="43" t="s">
        <v>22</v>
      </c>
      <c r="H26" s="44" t="s">
        <v>22</v>
      </c>
      <c r="I26" s="43" t="s">
        <v>99</v>
      </c>
      <c r="J26" s="38" t="s">
        <v>22</v>
      </c>
      <c r="K26" s="22" t="s">
        <v>45</v>
      </c>
      <c r="L26" s="38" t="s">
        <v>22</v>
      </c>
      <c r="M26" s="38">
        <v>71</v>
      </c>
      <c r="N26" s="22" t="s">
        <v>22</v>
      </c>
      <c r="O26" s="38" t="s">
        <v>22</v>
      </c>
    </row>
    <row r="27" s="28" customFormat="1" ht="25" customHeight="1" spans="1:15">
      <c r="A27" s="38">
        <v>24</v>
      </c>
      <c r="B27" s="38" t="s">
        <v>38</v>
      </c>
      <c r="C27" s="42" t="s">
        <v>50</v>
      </c>
      <c r="D27" s="42" t="s">
        <v>59</v>
      </c>
      <c r="E27" s="42" t="s">
        <v>60</v>
      </c>
      <c r="F27" s="38" t="s">
        <v>110</v>
      </c>
      <c r="G27" s="43" t="s">
        <v>22</v>
      </c>
      <c r="H27" s="43" t="s">
        <v>22</v>
      </c>
      <c r="I27" s="25" t="s">
        <v>111</v>
      </c>
      <c r="J27" s="38" t="s">
        <v>22</v>
      </c>
      <c r="K27" s="22" t="s">
        <v>45</v>
      </c>
      <c r="L27" s="38" t="s">
        <v>22</v>
      </c>
      <c r="M27" s="38">
        <v>73</v>
      </c>
      <c r="N27" s="22" t="s">
        <v>22</v>
      </c>
      <c r="O27" s="38" t="s">
        <v>22</v>
      </c>
    </row>
    <row r="28" s="28" customFormat="1" ht="25" customHeight="1" spans="1:15">
      <c r="A28" s="38">
        <v>25</v>
      </c>
      <c r="B28" s="38" t="s">
        <v>38</v>
      </c>
      <c r="C28" s="38" t="s">
        <v>112</v>
      </c>
      <c r="D28" s="45" t="s">
        <v>22</v>
      </c>
      <c r="E28" s="38" t="s">
        <v>30</v>
      </c>
      <c r="F28" s="38" t="s">
        <v>113</v>
      </c>
      <c r="G28" s="25" t="s">
        <v>114</v>
      </c>
      <c r="H28" s="25" t="s">
        <v>22</v>
      </c>
      <c r="I28" s="22" t="s">
        <v>22</v>
      </c>
      <c r="J28" s="38" t="s">
        <v>22</v>
      </c>
      <c r="K28" s="22" t="s">
        <v>45</v>
      </c>
      <c r="L28" s="38" t="s">
        <v>22</v>
      </c>
      <c r="M28" s="38">
        <v>1</v>
      </c>
      <c r="N28" s="22" t="s">
        <v>22</v>
      </c>
      <c r="O28" s="38" t="s">
        <v>22</v>
      </c>
    </row>
    <row r="29" s="28" customFormat="1" ht="25" customHeight="1" spans="1:15">
      <c r="A29" s="38">
        <v>26</v>
      </c>
      <c r="B29" s="38" t="s">
        <v>38</v>
      </c>
      <c r="C29" s="38" t="s">
        <v>112</v>
      </c>
      <c r="D29" s="38" t="s">
        <v>115</v>
      </c>
      <c r="E29" s="38" t="s">
        <v>30</v>
      </c>
      <c r="F29" s="38" t="s">
        <v>116</v>
      </c>
      <c r="G29" s="25" t="s">
        <v>117</v>
      </c>
      <c r="H29" s="25" t="s">
        <v>22</v>
      </c>
      <c r="I29" s="52" t="s">
        <v>22</v>
      </c>
      <c r="J29" s="38" t="s">
        <v>22</v>
      </c>
      <c r="K29" s="22" t="s">
        <v>45</v>
      </c>
      <c r="L29" s="38" t="s">
        <v>22</v>
      </c>
      <c r="M29" s="38">
        <v>2</v>
      </c>
      <c r="N29" s="22" t="s">
        <v>22</v>
      </c>
      <c r="O29" s="38" t="s">
        <v>22</v>
      </c>
    </row>
    <row r="30" s="28" customFormat="1" ht="25" customHeight="1" spans="1:15">
      <c r="A30" s="38">
        <v>27</v>
      </c>
      <c r="B30" s="38" t="s">
        <v>38</v>
      </c>
      <c r="C30" s="38" t="s">
        <v>112</v>
      </c>
      <c r="D30" s="45" t="s">
        <v>118</v>
      </c>
      <c r="E30" s="38" t="s">
        <v>30</v>
      </c>
      <c r="F30" s="38" t="s">
        <v>119</v>
      </c>
      <c r="G30" s="25" t="s">
        <v>120</v>
      </c>
      <c r="H30" s="25" t="s">
        <v>22</v>
      </c>
      <c r="I30" s="52" t="s">
        <v>22</v>
      </c>
      <c r="J30" s="38" t="s">
        <v>22</v>
      </c>
      <c r="K30" s="22" t="s">
        <v>45</v>
      </c>
      <c r="L30" s="38" t="s">
        <v>22</v>
      </c>
      <c r="M30" s="38">
        <v>3</v>
      </c>
      <c r="N30" s="22" t="s">
        <v>22</v>
      </c>
      <c r="O30" s="38" t="s">
        <v>22</v>
      </c>
    </row>
    <row r="31" s="28" customFormat="1" ht="25" customHeight="1" spans="1:15">
      <c r="A31" s="38">
        <v>28</v>
      </c>
      <c r="B31" s="38" t="s">
        <v>38</v>
      </c>
      <c r="C31" s="38" t="s">
        <v>112</v>
      </c>
      <c r="D31" s="46" t="s">
        <v>121</v>
      </c>
      <c r="E31" s="38" t="s">
        <v>30</v>
      </c>
      <c r="F31" s="38" t="s">
        <v>122</v>
      </c>
      <c r="G31" s="25" t="s">
        <v>120</v>
      </c>
      <c r="H31" s="25" t="s">
        <v>22</v>
      </c>
      <c r="I31" s="52" t="s">
        <v>22</v>
      </c>
      <c r="J31" s="38" t="s">
        <v>22</v>
      </c>
      <c r="K31" s="22" t="s">
        <v>45</v>
      </c>
      <c r="L31" s="38" t="s">
        <v>22</v>
      </c>
      <c r="M31" s="38">
        <v>4</v>
      </c>
      <c r="N31" s="22" t="s">
        <v>22</v>
      </c>
      <c r="O31" s="38" t="s">
        <v>22</v>
      </c>
    </row>
    <row r="32" s="28" customFormat="1" ht="25" customHeight="1" spans="1:15">
      <c r="A32" s="38">
        <v>29</v>
      </c>
      <c r="B32" s="38" t="s">
        <v>38</v>
      </c>
      <c r="C32" s="38" t="s">
        <v>123</v>
      </c>
      <c r="D32" s="45" t="s">
        <v>124</v>
      </c>
      <c r="E32" s="38" t="s">
        <v>52</v>
      </c>
      <c r="F32" s="38" t="s">
        <v>125</v>
      </c>
      <c r="G32" s="25" t="s">
        <v>126</v>
      </c>
      <c r="H32" s="25" t="s">
        <v>127</v>
      </c>
      <c r="I32" s="52" t="s">
        <v>22</v>
      </c>
      <c r="J32" s="38" t="s">
        <v>22</v>
      </c>
      <c r="K32" s="22" t="s">
        <v>45</v>
      </c>
      <c r="L32" s="38" t="s">
        <v>22</v>
      </c>
      <c r="M32" s="38">
        <v>5</v>
      </c>
      <c r="N32" s="22" t="s">
        <v>22</v>
      </c>
      <c r="O32" s="38" t="s">
        <v>22</v>
      </c>
    </row>
    <row r="33" s="28" customFormat="1" ht="25" customHeight="1" spans="1:15">
      <c r="A33" s="38">
        <v>30</v>
      </c>
      <c r="B33" s="38" t="s">
        <v>38</v>
      </c>
      <c r="C33" s="38" t="s">
        <v>112</v>
      </c>
      <c r="D33" s="45" t="s">
        <v>128</v>
      </c>
      <c r="E33" s="38" t="s">
        <v>30</v>
      </c>
      <c r="F33" s="38" t="s">
        <v>129</v>
      </c>
      <c r="G33" s="25" t="s">
        <v>130</v>
      </c>
      <c r="H33" s="25" t="s">
        <v>131</v>
      </c>
      <c r="I33" s="52" t="s">
        <v>22</v>
      </c>
      <c r="J33" s="38" t="s">
        <v>22</v>
      </c>
      <c r="K33" s="22" t="s">
        <v>45</v>
      </c>
      <c r="L33" s="38" t="s">
        <v>22</v>
      </c>
      <c r="M33" s="38">
        <v>6</v>
      </c>
      <c r="N33" s="22" t="s">
        <v>22</v>
      </c>
      <c r="O33" s="38" t="s">
        <v>22</v>
      </c>
    </row>
    <row r="34" s="28" customFormat="1" ht="25" customHeight="1" spans="1:15">
      <c r="A34" s="38">
        <v>31</v>
      </c>
      <c r="B34" s="38" t="s">
        <v>38</v>
      </c>
      <c r="C34" s="38" t="s">
        <v>123</v>
      </c>
      <c r="D34" s="45" t="s">
        <v>132</v>
      </c>
      <c r="E34" s="38" t="s">
        <v>52</v>
      </c>
      <c r="F34" s="38" t="s">
        <v>133</v>
      </c>
      <c r="G34" s="59" t="s">
        <v>134</v>
      </c>
      <c r="H34" s="25" t="s">
        <v>135</v>
      </c>
      <c r="I34" s="25" t="s">
        <v>22</v>
      </c>
      <c r="J34" s="45" t="s">
        <v>22</v>
      </c>
      <c r="K34" s="22" t="s">
        <v>45</v>
      </c>
      <c r="L34" s="38" t="s">
        <v>22</v>
      </c>
      <c r="M34" s="38">
        <v>7</v>
      </c>
      <c r="N34" s="38" t="s">
        <v>22</v>
      </c>
      <c r="O34" s="38" t="s">
        <v>22</v>
      </c>
    </row>
    <row r="35" s="28" customFormat="1" ht="25" customHeight="1" spans="1:15">
      <c r="A35" s="38">
        <v>32</v>
      </c>
      <c r="B35" s="38" t="s">
        <v>38</v>
      </c>
      <c r="C35" s="38" t="s">
        <v>112</v>
      </c>
      <c r="D35" s="45" t="s">
        <v>136</v>
      </c>
      <c r="E35" s="38" t="s">
        <v>30</v>
      </c>
      <c r="F35" s="38" t="s">
        <v>137</v>
      </c>
      <c r="G35" s="59" t="s">
        <v>138</v>
      </c>
      <c r="H35" s="25" t="s">
        <v>139</v>
      </c>
      <c r="I35" s="25" t="s">
        <v>22</v>
      </c>
      <c r="J35" s="45" t="s">
        <v>22</v>
      </c>
      <c r="K35" s="22" t="s">
        <v>45</v>
      </c>
      <c r="L35" s="38" t="s">
        <v>22</v>
      </c>
      <c r="M35" s="38">
        <v>8</v>
      </c>
      <c r="N35" s="38" t="s">
        <v>22</v>
      </c>
      <c r="O35" s="38" t="s">
        <v>22</v>
      </c>
    </row>
    <row r="36" s="28" customFormat="1" ht="25" customHeight="1" spans="1:15">
      <c r="A36" s="38">
        <v>33</v>
      </c>
      <c r="B36" s="38" t="s">
        <v>38</v>
      </c>
      <c r="C36" s="38" t="s">
        <v>123</v>
      </c>
      <c r="D36" s="45" t="s">
        <v>140</v>
      </c>
      <c r="E36" s="38" t="s">
        <v>52</v>
      </c>
      <c r="F36" s="38" t="s">
        <v>141</v>
      </c>
      <c r="G36" s="47" t="s">
        <v>142</v>
      </c>
      <c r="H36" s="25" t="s">
        <v>135</v>
      </c>
      <c r="I36" s="25" t="s">
        <v>22</v>
      </c>
      <c r="J36" s="45" t="s">
        <v>22</v>
      </c>
      <c r="K36" s="22" t="s">
        <v>45</v>
      </c>
      <c r="L36" s="38" t="s">
        <v>22</v>
      </c>
      <c r="M36" s="38">
        <v>9</v>
      </c>
      <c r="N36" s="38" t="s">
        <v>22</v>
      </c>
      <c r="O36" s="38" t="s">
        <v>22</v>
      </c>
    </row>
    <row r="37" s="28" customFormat="1" ht="25" customHeight="1" spans="1:15">
      <c r="A37" s="38">
        <v>34</v>
      </c>
      <c r="B37" s="38" t="s">
        <v>38</v>
      </c>
      <c r="C37" s="38" t="s">
        <v>112</v>
      </c>
      <c r="D37" s="45" t="s">
        <v>136</v>
      </c>
      <c r="E37" s="38" t="s">
        <v>30</v>
      </c>
      <c r="F37" s="38" t="s">
        <v>143</v>
      </c>
      <c r="G37" s="59" t="s">
        <v>144</v>
      </c>
      <c r="H37" s="25" t="s">
        <v>145</v>
      </c>
      <c r="I37" s="25" t="s">
        <v>22</v>
      </c>
      <c r="J37" s="45" t="s">
        <v>22</v>
      </c>
      <c r="K37" s="22" t="s">
        <v>45</v>
      </c>
      <c r="L37" s="38" t="s">
        <v>22</v>
      </c>
      <c r="M37" s="38">
        <v>10</v>
      </c>
      <c r="N37" s="38" t="s">
        <v>22</v>
      </c>
      <c r="O37" s="38" t="s">
        <v>22</v>
      </c>
    </row>
    <row r="38" s="28" customFormat="1" ht="25" customHeight="1" spans="1:15">
      <c r="A38" s="38">
        <v>35</v>
      </c>
      <c r="B38" s="38" t="s">
        <v>38</v>
      </c>
      <c r="C38" s="38" t="s">
        <v>123</v>
      </c>
      <c r="D38" s="45" t="s">
        <v>146</v>
      </c>
      <c r="E38" s="38" t="s">
        <v>60</v>
      </c>
      <c r="F38" s="38" t="s">
        <v>147</v>
      </c>
      <c r="G38" s="59" t="s">
        <v>148</v>
      </c>
      <c r="H38" s="25" t="s">
        <v>135</v>
      </c>
      <c r="I38" s="25" t="s">
        <v>22</v>
      </c>
      <c r="J38" s="45" t="s">
        <v>22</v>
      </c>
      <c r="K38" s="22" t="s">
        <v>45</v>
      </c>
      <c r="L38" s="38" t="s">
        <v>22</v>
      </c>
      <c r="M38" s="38">
        <v>11</v>
      </c>
      <c r="N38" s="38" t="s">
        <v>22</v>
      </c>
      <c r="O38" s="38" t="s">
        <v>22</v>
      </c>
    </row>
    <row r="39" s="28" customFormat="1" ht="25" customHeight="1" spans="1:15">
      <c r="A39" s="38">
        <v>36</v>
      </c>
      <c r="B39" s="38" t="s">
        <v>38</v>
      </c>
      <c r="C39" s="38" t="s">
        <v>123</v>
      </c>
      <c r="D39" s="45" t="s">
        <v>149</v>
      </c>
      <c r="E39" s="38" t="s">
        <v>60</v>
      </c>
      <c r="F39" s="38" t="s">
        <v>150</v>
      </c>
      <c r="G39" s="59" t="s">
        <v>151</v>
      </c>
      <c r="H39" s="25" t="s">
        <v>152</v>
      </c>
      <c r="I39" s="25" t="s">
        <v>22</v>
      </c>
      <c r="J39" s="45" t="s">
        <v>22</v>
      </c>
      <c r="K39" s="22" t="s">
        <v>45</v>
      </c>
      <c r="L39" s="38" t="s">
        <v>22</v>
      </c>
      <c r="M39" s="38">
        <v>12</v>
      </c>
      <c r="N39" s="38" t="s">
        <v>22</v>
      </c>
      <c r="O39" s="38" t="s">
        <v>22</v>
      </c>
    </row>
    <row r="40" s="28" customFormat="1" ht="25" customHeight="1" spans="1:15">
      <c r="A40" s="38">
        <v>37</v>
      </c>
      <c r="B40" s="38" t="s">
        <v>38</v>
      </c>
      <c r="C40" s="38" t="s">
        <v>112</v>
      </c>
      <c r="D40" s="45" t="s">
        <v>153</v>
      </c>
      <c r="E40" s="38" t="s">
        <v>52</v>
      </c>
      <c r="F40" s="38" t="s">
        <v>154</v>
      </c>
      <c r="G40" s="59" t="s">
        <v>155</v>
      </c>
      <c r="H40" s="25" t="s">
        <v>156</v>
      </c>
      <c r="I40" s="25" t="s">
        <v>22</v>
      </c>
      <c r="J40" s="45" t="s">
        <v>22</v>
      </c>
      <c r="K40" s="22" t="s">
        <v>45</v>
      </c>
      <c r="L40" s="38" t="s">
        <v>22</v>
      </c>
      <c r="M40" s="38">
        <v>13</v>
      </c>
      <c r="N40" s="38" t="s">
        <v>22</v>
      </c>
      <c r="O40" s="38" t="s">
        <v>22</v>
      </c>
    </row>
    <row r="41" s="28" customFormat="1" ht="25" customHeight="1" spans="1:15">
      <c r="A41" s="38">
        <v>38</v>
      </c>
      <c r="B41" s="38" t="s">
        <v>38</v>
      </c>
      <c r="C41" s="38" t="s">
        <v>112</v>
      </c>
      <c r="D41" s="45" t="s">
        <v>136</v>
      </c>
      <c r="E41" s="38" t="s">
        <v>30</v>
      </c>
      <c r="F41" s="38" t="s">
        <v>157</v>
      </c>
      <c r="G41" s="47" t="s">
        <v>158</v>
      </c>
      <c r="H41" s="47">
        <v>10092098</v>
      </c>
      <c r="I41" s="25" t="s">
        <v>22</v>
      </c>
      <c r="J41" s="45" t="s">
        <v>22</v>
      </c>
      <c r="K41" s="22" t="s">
        <v>45</v>
      </c>
      <c r="L41" s="38" t="s">
        <v>22</v>
      </c>
      <c r="M41" s="38">
        <v>14</v>
      </c>
      <c r="N41" s="38" t="s">
        <v>22</v>
      </c>
      <c r="O41" s="38" t="s">
        <v>22</v>
      </c>
    </row>
    <row r="42" s="28" customFormat="1" ht="25" customHeight="1" spans="1:15">
      <c r="A42" s="38">
        <v>39</v>
      </c>
      <c r="B42" s="38" t="s">
        <v>38</v>
      </c>
      <c r="C42" s="38" t="s">
        <v>123</v>
      </c>
      <c r="D42" s="45" t="s">
        <v>22</v>
      </c>
      <c r="E42" s="38" t="s">
        <v>101</v>
      </c>
      <c r="F42" s="38" t="s">
        <v>159</v>
      </c>
      <c r="G42" s="59" t="s">
        <v>160</v>
      </c>
      <c r="H42" s="25" t="s">
        <v>161</v>
      </c>
      <c r="I42" s="25" t="s">
        <v>22</v>
      </c>
      <c r="J42" s="45" t="s">
        <v>22</v>
      </c>
      <c r="K42" s="22" t="s">
        <v>45</v>
      </c>
      <c r="L42" s="38" t="s">
        <v>22</v>
      </c>
      <c r="M42" s="38">
        <v>15</v>
      </c>
      <c r="N42" s="38" t="s">
        <v>22</v>
      </c>
      <c r="O42" s="38" t="s">
        <v>22</v>
      </c>
    </row>
    <row r="43" s="28" customFormat="1" ht="25" customHeight="1" spans="1:15">
      <c r="A43" s="38">
        <v>40</v>
      </c>
      <c r="B43" s="38" t="s">
        <v>38</v>
      </c>
      <c r="C43" s="38" t="s">
        <v>123</v>
      </c>
      <c r="D43" s="45" t="s">
        <v>140</v>
      </c>
      <c r="E43" s="38" t="s">
        <v>52</v>
      </c>
      <c r="F43" s="38" t="s">
        <v>159</v>
      </c>
      <c r="G43" s="47">
        <v>109120027</v>
      </c>
      <c r="H43" s="25" t="s">
        <v>162</v>
      </c>
      <c r="I43" s="25" t="s">
        <v>22</v>
      </c>
      <c r="J43" s="45" t="s">
        <v>22</v>
      </c>
      <c r="K43" s="22" t="s">
        <v>45</v>
      </c>
      <c r="L43" s="38" t="s">
        <v>22</v>
      </c>
      <c r="M43" s="38">
        <v>16</v>
      </c>
      <c r="N43" s="38" t="s">
        <v>22</v>
      </c>
      <c r="O43" s="38" t="s">
        <v>22</v>
      </c>
    </row>
    <row r="44" s="28" customFormat="1" ht="25" customHeight="1" spans="1:15">
      <c r="A44" s="38">
        <v>41</v>
      </c>
      <c r="B44" s="38" t="s">
        <v>38</v>
      </c>
      <c r="C44" s="38" t="s">
        <v>163</v>
      </c>
      <c r="D44" s="45" t="s">
        <v>164</v>
      </c>
      <c r="E44" s="38" t="s">
        <v>30</v>
      </c>
      <c r="F44" s="38" t="s">
        <v>22</v>
      </c>
      <c r="G44" s="25" t="s">
        <v>22</v>
      </c>
      <c r="H44" s="25" t="s">
        <v>22</v>
      </c>
      <c r="I44" s="25" t="s">
        <v>165</v>
      </c>
      <c r="J44" s="45" t="s">
        <v>22</v>
      </c>
      <c r="K44" s="22" t="s">
        <v>45</v>
      </c>
      <c r="L44" s="38" t="s">
        <v>22</v>
      </c>
      <c r="M44" s="38">
        <v>634</v>
      </c>
      <c r="N44" s="38" t="s">
        <v>22</v>
      </c>
      <c r="O44" s="38" t="s">
        <v>22</v>
      </c>
    </row>
    <row r="45" s="28" customFormat="1" ht="25" customHeight="1" spans="1:15">
      <c r="A45" s="38">
        <v>42</v>
      </c>
      <c r="B45" s="38" t="s">
        <v>38</v>
      </c>
      <c r="C45" s="38" t="s">
        <v>166</v>
      </c>
      <c r="D45" s="45" t="s">
        <v>22</v>
      </c>
      <c r="E45" s="38" t="s">
        <v>30</v>
      </c>
      <c r="F45" s="38" t="s">
        <v>167</v>
      </c>
      <c r="G45" s="25" t="s">
        <v>168</v>
      </c>
      <c r="H45" s="25" t="s">
        <v>169</v>
      </c>
      <c r="I45" s="25" t="s">
        <v>170</v>
      </c>
      <c r="J45" s="45" t="s">
        <v>22</v>
      </c>
      <c r="K45" s="22" t="s">
        <v>45</v>
      </c>
      <c r="L45" s="38" t="s">
        <v>22</v>
      </c>
      <c r="M45" s="38">
        <v>635</v>
      </c>
      <c r="N45" s="38" t="s">
        <v>22</v>
      </c>
      <c r="O45" s="38" t="s">
        <v>22</v>
      </c>
    </row>
    <row r="46" s="28" customFormat="1" ht="25" customHeight="1" spans="1:15">
      <c r="A46" s="38">
        <v>43</v>
      </c>
      <c r="B46" s="38" t="s">
        <v>38</v>
      </c>
      <c r="C46" s="38" t="s">
        <v>163</v>
      </c>
      <c r="D46" s="45" t="s">
        <v>171</v>
      </c>
      <c r="E46" s="38" t="s">
        <v>101</v>
      </c>
      <c r="F46" s="38" t="s">
        <v>22</v>
      </c>
      <c r="G46" s="25" t="s">
        <v>172</v>
      </c>
      <c r="H46" s="25" t="s">
        <v>22</v>
      </c>
      <c r="I46" s="25" t="s">
        <v>173</v>
      </c>
      <c r="J46" s="45" t="s">
        <v>22</v>
      </c>
      <c r="K46" s="22" t="s">
        <v>45</v>
      </c>
      <c r="L46" s="38" t="s">
        <v>22</v>
      </c>
      <c r="M46" s="38">
        <v>636</v>
      </c>
      <c r="N46" s="38" t="s">
        <v>22</v>
      </c>
      <c r="O46" s="38" t="s">
        <v>22</v>
      </c>
    </row>
    <row r="47" s="28" customFormat="1" ht="25" customHeight="1" spans="1:15">
      <c r="A47" s="38">
        <v>44</v>
      </c>
      <c r="B47" s="38" t="s">
        <v>38</v>
      </c>
      <c r="C47" s="38" t="s">
        <v>163</v>
      </c>
      <c r="D47" s="45" t="s">
        <v>174</v>
      </c>
      <c r="E47" s="38" t="s">
        <v>30</v>
      </c>
      <c r="F47" s="38" t="s">
        <v>22</v>
      </c>
      <c r="G47" s="25" t="s">
        <v>22</v>
      </c>
      <c r="H47" s="25" t="s">
        <v>22</v>
      </c>
      <c r="I47" s="25" t="s">
        <v>175</v>
      </c>
      <c r="J47" s="45" t="s">
        <v>22</v>
      </c>
      <c r="K47" s="22" t="s">
        <v>45</v>
      </c>
      <c r="L47" s="38" t="s">
        <v>22</v>
      </c>
      <c r="M47" s="38">
        <v>637</v>
      </c>
      <c r="N47" s="38" t="s">
        <v>22</v>
      </c>
      <c r="O47" s="38" t="s">
        <v>22</v>
      </c>
    </row>
    <row r="48" s="28" customFormat="1" ht="25" customHeight="1" spans="1:15">
      <c r="A48" s="38">
        <v>45</v>
      </c>
      <c r="B48" s="38" t="s">
        <v>38</v>
      </c>
      <c r="C48" s="38" t="s">
        <v>163</v>
      </c>
      <c r="D48" s="45" t="s">
        <v>176</v>
      </c>
      <c r="E48" s="38" t="s">
        <v>101</v>
      </c>
      <c r="F48" s="38" t="s">
        <v>22</v>
      </c>
      <c r="G48" s="25" t="s">
        <v>22</v>
      </c>
      <c r="H48" s="25" t="s">
        <v>22</v>
      </c>
      <c r="I48" s="25" t="s">
        <v>177</v>
      </c>
      <c r="J48" s="45" t="s">
        <v>22</v>
      </c>
      <c r="K48" s="22" t="s">
        <v>45</v>
      </c>
      <c r="L48" s="38" t="s">
        <v>22</v>
      </c>
      <c r="M48" s="38">
        <v>638</v>
      </c>
      <c r="N48" s="38" t="s">
        <v>22</v>
      </c>
      <c r="O48" s="38" t="s">
        <v>22</v>
      </c>
    </row>
    <row r="49" s="28" customFormat="1" ht="25" customHeight="1" spans="1:15">
      <c r="A49" s="38">
        <v>46</v>
      </c>
      <c r="B49" s="38" t="s">
        <v>38</v>
      </c>
      <c r="C49" s="38" t="s">
        <v>163</v>
      </c>
      <c r="D49" s="45" t="s">
        <v>176</v>
      </c>
      <c r="E49" s="38" t="s">
        <v>30</v>
      </c>
      <c r="F49" s="38" t="s">
        <v>22</v>
      </c>
      <c r="G49" s="25" t="s">
        <v>178</v>
      </c>
      <c r="H49" s="25" t="s">
        <v>179</v>
      </c>
      <c r="I49" s="25" t="s">
        <v>180</v>
      </c>
      <c r="J49" s="45" t="s">
        <v>22</v>
      </c>
      <c r="K49" s="22" t="s">
        <v>45</v>
      </c>
      <c r="L49" s="38" t="s">
        <v>22</v>
      </c>
      <c r="M49" s="38">
        <v>639</v>
      </c>
      <c r="N49" s="38" t="s">
        <v>22</v>
      </c>
      <c r="O49" s="38" t="s">
        <v>22</v>
      </c>
    </row>
    <row r="50" s="28" customFormat="1" ht="25" customHeight="1" spans="1:15">
      <c r="A50" s="38">
        <v>47</v>
      </c>
      <c r="B50" s="38" t="s">
        <v>38</v>
      </c>
      <c r="C50" s="38" t="s">
        <v>163</v>
      </c>
      <c r="D50" s="45" t="s">
        <v>181</v>
      </c>
      <c r="E50" s="38" t="s">
        <v>30</v>
      </c>
      <c r="F50" s="38" t="s">
        <v>22</v>
      </c>
      <c r="G50" s="25" t="s">
        <v>182</v>
      </c>
      <c r="H50" s="25" t="s">
        <v>22</v>
      </c>
      <c r="I50" s="25" t="s">
        <v>177</v>
      </c>
      <c r="J50" s="45" t="s">
        <v>22</v>
      </c>
      <c r="K50" s="22" t="s">
        <v>45</v>
      </c>
      <c r="L50" s="38" t="s">
        <v>22</v>
      </c>
      <c r="M50" s="38">
        <v>640</v>
      </c>
      <c r="N50" s="38" t="s">
        <v>22</v>
      </c>
      <c r="O50" s="38" t="s">
        <v>22</v>
      </c>
    </row>
    <row r="51" s="28" customFormat="1" ht="25" customHeight="1" spans="1:15">
      <c r="A51" s="38">
        <v>48</v>
      </c>
      <c r="B51" s="38" t="s">
        <v>38</v>
      </c>
      <c r="C51" s="38" t="s">
        <v>166</v>
      </c>
      <c r="D51" s="45" t="s">
        <v>183</v>
      </c>
      <c r="E51" s="38" t="s">
        <v>30</v>
      </c>
      <c r="F51" s="38" t="s">
        <v>22</v>
      </c>
      <c r="G51" s="25" t="s">
        <v>184</v>
      </c>
      <c r="H51" s="25" t="s">
        <v>185</v>
      </c>
      <c r="I51" s="25" t="s">
        <v>186</v>
      </c>
      <c r="J51" s="45" t="s">
        <v>22</v>
      </c>
      <c r="K51" s="22" t="s">
        <v>45</v>
      </c>
      <c r="L51" s="38" t="s">
        <v>22</v>
      </c>
      <c r="M51" s="38">
        <v>641</v>
      </c>
      <c r="N51" s="38" t="s">
        <v>22</v>
      </c>
      <c r="O51" s="38" t="s">
        <v>22</v>
      </c>
    </row>
    <row r="52" s="28" customFormat="1" ht="25" customHeight="1" spans="1:15">
      <c r="A52" s="38">
        <v>49</v>
      </c>
      <c r="B52" s="38" t="s">
        <v>38</v>
      </c>
      <c r="C52" s="38" t="s">
        <v>163</v>
      </c>
      <c r="D52" s="45" t="s">
        <v>187</v>
      </c>
      <c r="E52" s="38" t="s">
        <v>101</v>
      </c>
      <c r="F52" s="38" t="s">
        <v>22</v>
      </c>
      <c r="G52" s="25" t="s">
        <v>188</v>
      </c>
      <c r="H52" s="25" t="s">
        <v>22</v>
      </c>
      <c r="I52" s="25" t="s">
        <v>189</v>
      </c>
      <c r="J52" s="45" t="s">
        <v>22</v>
      </c>
      <c r="K52" s="22" t="s">
        <v>45</v>
      </c>
      <c r="L52" s="38" t="s">
        <v>22</v>
      </c>
      <c r="M52" s="38">
        <v>642</v>
      </c>
      <c r="N52" s="38" t="s">
        <v>22</v>
      </c>
      <c r="O52" s="38" t="s">
        <v>22</v>
      </c>
    </row>
    <row r="53" s="28" customFormat="1" ht="25" customHeight="1" spans="1:15">
      <c r="A53" s="38">
        <v>50</v>
      </c>
      <c r="B53" s="38" t="s">
        <v>38</v>
      </c>
      <c r="C53" s="38" t="s">
        <v>163</v>
      </c>
      <c r="D53" s="45" t="s">
        <v>190</v>
      </c>
      <c r="E53" s="38" t="s">
        <v>101</v>
      </c>
      <c r="F53" s="38" t="s">
        <v>22</v>
      </c>
      <c r="G53" s="25" t="s">
        <v>191</v>
      </c>
      <c r="H53" s="25" t="s">
        <v>192</v>
      </c>
      <c r="I53" s="25" t="s">
        <v>193</v>
      </c>
      <c r="J53" s="45" t="s">
        <v>22</v>
      </c>
      <c r="K53" s="22" t="s">
        <v>45</v>
      </c>
      <c r="L53" s="38" t="s">
        <v>22</v>
      </c>
      <c r="M53" s="38">
        <v>643</v>
      </c>
      <c r="N53" s="38" t="s">
        <v>22</v>
      </c>
      <c r="O53" s="38" t="s">
        <v>22</v>
      </c>
    </row>
    <row r="54" s="28" customFormat="1" ht="25" customHeight="1" spans="1:15">
      <c r="A54" s="38">
        <v>51</v>
      </c>
      <c r="B54" s="38" t="s">
        <v>38</v>
      </c>
      <c r="C54" s="38" t="s">
        <v>163</v>
      </c>
      <c r="D54" s="45" t="s">
        <v>194</v>
      </c>
      <c r="E54" s="38" t="s">
        <v>52</v>
      </c>
      <c r="F54" s="38" t="s">
        <v>22</v>
      </c>
      <c r="G54" s="25" t="s">
        <v>195</v>
      </c>
      <c r="H54" s="25" t="s">
        <v>22</v>
      </c>
      <c r="I54" s="25" t="s">
        <v>196</v>
      </c>
      <c r="J54" s="45" t="s">
        <v>22</v>
      </c>
      <c r="K54" s="22" t="s">
        <v>45</v>
      </c>
      <c r="L54" s="38" t="s">
        <v>22</v>
      </c>
      <c r="M54" s="38">
        <v>645</v>
      </c>
      <c r="N54" s="38" t="s">
        <v>22</v>
      </c>
      <c r="O54" s="38" t="s">
        <v>22</v>
      </c>
    </row>
    <row r="55" s="28" customFormat="1" ht="25" customHeight="1" spans="1:15">
      <c r="A55" s="38">
        <v>52</v>
      </c>
      <c r="B55" s="38" t="s">
        <v>38</v>
      </c>
      <c r="C55" s="38" t="s">
        <v>163</v>
      </c>
      <c r="D55" s="45" t="s">
        <v>197</v>
      </c>
      <c r="E55" s="38" t="s">
        <v>101</v>
      </c>
      <c r="F55" s="38" t="s">
        <v>22</v>
      </c>
      <c r="G55" s="25" t="s">
        <v>22</v>
      </c>
      <c r="H55" s="25" t="s">
        <v>198</v>
      </c>
      <c r="I55" s="25" t="s">
        <v>196</v>
      </c>
      <c r="J55" s="45" t="s">
        <v>22</v>
      </c>
      <c r="K55" s="22" t="s">
        <v>45</v>
      </c>
      <c r="L55" s="38" t="s">
        <v>22</v>
      </c>
      <c r="M55" s="38">
        <v>646</v>
      </c>
      <c r="N55" s="38" t="s">
        <v>22</v>
      </c>
      <c r="O55" s="38" t="s">
        <v>22</v>
      </c>
    </row>
    <row r="56" s="28" customFormat="1" ht="25" customHeight="1" spans="1:15">
      <c r="A56" s="38">
        <v>53</v>
      </c>
      <c r="B56" s="38" t="s">
        <v>38</v>
      </c>
      <c r="C56" s="38" t="s">
        <v>166</v>
      </c>
      <c r="D56" s="45" t="s">
        <v>199</v>
      </c>
      <c r="E56" s="38" t="s">
        <v>101</v>
      </c>
      <c r="F56" s="38" t="s">
        <v>22</v>
      </c>
      <c r="G56" s="48" t="s">
        <v>200</v>
      </c>
      <c r="H56" s="49" t="s">
        <v>22</v>
      </c>
      <c r="I56" s="25" t="s">
        <v>201</v>
      </c>
      <c r="J56" s="45" t="s">
        <v>22</v>
      </c>
      <c r="K56" s="22" t="s">
        <v>45</v>
      </c>
      <c r="L56" s="38" t="s">
        <v>22</v>
      </c>
      <c r="M56" s="38">
        <v>647</v>
      </c>
      <c r="N56" s="38" t="s">
        <v>22</v>
      </c>
      <c r="O56" s="38" t="s">
        <v>22</v>
      </c>
    </row>
    <row r="57" s="28" customFormat="1" ht="25" customHeight="1" spans="1:15">
      <c r="A57" s="38">
        <v>54</v>
      </c>
      <c r="B57" s="38" t="s">
        <v>38</v>
      </c>
      <c r="C57" s="48" t="s">
        <v>163</v>
      </c>
      <c r="D57" s="38" t="s">
        <v>202</v>
      </c>
      <c r="E57" s="38" t="s">
        <v>30</v>
      </c>
      <c r="F57" s="38" t="s">
        <v>22</v>
      </c>
      <c r="G57" s="25" t="s">
        <v>22</v>
      </c>
      <c r="H57" s="25" t="s">
        <v>22</v>
      </c>
      <c r="I57" s="25" t="s">
        <v>196</v>
      </c>
      <c r="J57" s="45" t="s">
        <v>22</v>
      </c>
      <c r="K57" s="22" t="s">
        <v>45</v>
      </c>
      <c r="L57" s="38" t="s">
        <v>22</v>
      </c>
      <c r="M57" s="38">
        <v>648</v>
      </c>
      <c r="N57" s="38" t="s">
        <v>22</v>
      </c>
      <c r="O57" s="38" t="s">
        <v>22</v>
      </c>
    </row>
    <row r="58" s="28" customFormat="1" ht="25" customHeight="1" spans="1:15">
      <c r="A58" s="38">
        <v>55</v>
      </c>
      <c r="B58" s="38" t="s">
        <v>38</v>
      </c>
      <c r="C58" s="48" t="s">
        <v>163</v>
      </c>
      <c r="D58" s="45" t="s">
        <v>203</v>
      </c>
      <c r="E58" s="38" t="s">
        <v>101</v>
      </c>
      <c r="F58" s="38" t="s">
        <v>22</v>
      </c>
      <c r="G58" s="25" t="s">
        <v>204</v>
      </c>
      <c r="H58" s="25" t="s">
        <v>22</v>
      </c>
      <c r="I58" s="25" t="s">
        <v>205</v>
      </c>
      <c r="J58" s="45" t="s">
        <v>22</v>
      </c>
      <c r="K58" s="22" t="s">
        <v>45</v>
      </c>
      <c r="L58" s="38" t="s">
        <v>22</v>
      </c>
      <c r="M58" s="38">
        <v>649</v>
      </c>
      <c r="N58" s="38" t="s">
        <v>22</v>
      </c>
      <c r="O58" s="38" t="s">
        <v>22</v>
      </c>
    </row>
    <row r="59" s="28" customFormat="1" ht="25" customHeight="1" spans="1:15">
      <c r="A59" s="38">
        <v>56</v>
      </c>
      <c r="B59" s="38" t="s">
        <v>38</v>
      </c>
      <c r="C59" s="48" t="s">
        <v>163</v>
      </c>
      <c r="D59" s="45" t="s">
        <v>187</v>
      </c>
      <c r="E59" s="38" t="s">
        <v>101</v>
      </c>
      <c r="F59" s="38" t="s">
        <v>22</v>
      </c>
      <c r="G59" s="25" t="s">
        <v>206</v>
      </c>
      <c r="H59" s="25" t="s">
        <v>207</v>
      </c>
      <c r="I59" s="25" t="s">
        <v>208</v>
      </c>
      <c r="J59" s="45" t="s">
        <v>22</v>
      </c>
      <c r="K59" s="22" t="s">
        <v>45</v>
      </c>
      <c r="L59" s="38" t="s">
        <v>22</v>
      </c>
      <c r="M59" s="38">
        <v>651</v>
      </c>
      <c r="N59" s="38" t="s">
        <v>22</v>
      </c>
      <c r="O59" s="38" t="s">
        <v>22</v>
      </c>
    </row>
    <row r="60" s="28" customFormat="1" ht="25" customHeight="1" spans="1:15">
      <c r="A60" s="38">
        <v>57</v>
      </c>
      <c r="B60" s="38" t="s">
        <v>38</v>
      </c>
      <c r="C60" s="48" t="s">
        <v>163</v>
      </c>
      <c r="D60" s="45" t="s">
        <v>187</v>
      </c>
      <c r="E60" s="38" t="s">
        <v>101</v>
      </c>
      <c r="F60" s="38" t="s">
        <v>22</v>
      </c>
      <c r="G60" s="25" t="s">
        <v>209</v>
      </c>
      <c r="H60" s="25" t="s">
        <v>210</v>
      </c>
      <c r="I60" s="25" t="s">
        <v>193</v>
      </c>
      <c r="J60" s="45" t="s">
        <v>22</v>
      </c>
      <c r="K60" s="22" t="s">
        <v>45</v>
      </c>
      <c r="L60" s="38" t="s">
        <v>22</v>
      </c>
      <c r="M60" s="38">
        <v>652</v>
      </c>
      <c r="N60" s="38" t="s">
        <v>22</v>
      </c>
      <c r="O60" s="38" t="s">
        <v>22</v>
      </c>
    </row>
    <row r="61" s="28" customFormat="1" ht="25" customHeight="1" spans="1:15">
      <c r="A61" s="38">
        <v>58</v>
      </c>
      <c r="B61" s="38" t="s">
        <v>38</v>
      </c>
      <c r="C61" s="48" t="s">
        <v>163</v>
      </c>
      <c r="D61" s="45" t="s">
        <v>187</v>
      </c>
      <c r="E61" s="38" t="s">
        <v>101</v>
      </c>
      <c r="F61" s="38" t="s">
        <v>22</v>
      </c>
      <c r="G61" s="25" t="s">
        <v>211</v>
      </c>
      <c r="H61" s="25" t="s">
        <v>212</v>
      </c>
      <c r="I61" s="25" t="s">
        <v>213</v>
      </c>
      <c r="J61" s="45" t="s">
        <v>22</v>
      </c>
      <c r="K61" s="22" t="s">
        <v>45</v>
      </c>
      <c r="L61" s="38" t="s">
        <v>22</v>
      </c>
      <c r="M61" s="38">
        <v>653</v>
      </c>
      <c r="N61" s="38" t="s">
        <v>22</v>
      </c>
      <c r="O61" s="38" t="s">
        <v>22</v>
      </c>
    </row>
    <row r="62" s="28" customFormat="1" ht="25" customHeight="1" spans="1:15">
      <c r="A62" s="38">
        <v>59</v>
      </c>
      <c r="B62" s="38" t="s">
        <v>38</v>
      </c>
      <c r="C62" s="38" t="s">
        <v>163</v>
      </c>
      <c r="D62" s="45" t="s">
        <v>214</v>
      </c>
      <c r="E62" s="38" t="s">
        <v>101</v>
      </c>
      <c r="F62" s="38" t="s">
        <v>22</v>
      </c>
      <c r="G62" s="25" t="s">
        <v>215</v>
      </c>
      <c r="H62" s="25" t="s">
        <v>216</v>
      </c>
      <c r="I62" s="25" t="s">
        <v>217</v>
      </c>
      <c r="J62" s="45" t="s">
        <v>22</v>
      </c>
      <c r="K62" s="22" t="s">
        <v>45</v>
      </c>
      <c r="L62" s="38" t="s">
        <v>22</v>
      </c>
      <c r="M62" s="38">
        <v>655</v>
      </c>
      <c r="N62" s="38" t="s">
        <v>22</v>
      </c>
      <c r="O62" s="38" t="s">
        <v>22</v>
      </c>
    </row>
    <row r="63" s="28" customFormat="1" ht="25" customHeight="1" spans="1:15">
      <c r="A63" s="38">
        <v>60</v>
      </c>
      <c r="B63" s="38" t="s">
        <v>38</v>
      </c>
      <c r="C63" s="38" t="s">
        <v>166</v>
      </c>
      <c r="D63" s="45" t="s">
        <v>199</v>
      </c>
      <c r="E63" s="38" t="s">
        <v>30</v>
      </c>
      <c r="F63" s="38" t="s">
        <v>22</v>
      </c>
      <c r="G63" s="25" t="s">
        <v>218</v>
      </c>
      <c r="H63" s="25" t="s">
        <v>22</v>
      </c>
      <c r="I63" s="25" t="s">
        <v>219</v>
      </c>
      <c r="J63" s="45" t="s">
        <v>22</v>
      </c>
      <c r="K63" s="22" t="s">
        <v>45</v>
      </c>
      <c r="L63" s="38" t="s">
        <v>22</v>
      </c>
      <c r="M63" s="38">
        <v>656</v>
      </c>
      <c r="N63" s="38" t="s">
        <v>22</v>
      </c>
      <c r="O63" s="38" t="s">
        <v>22</v>
      </c>
    </row>
    <row r="64" s="28" customFormat="1" ht="25" customHeight="1" spans="1:15">
      <c r="A64" s="38">
        <v>61</v>
      </c>
      <c r="B64" s="38" t="s">
        <v>38</v>
      </c>
      <c r="C64" s="38" t="s">
        <v>220</v>
      </c>
      <c r="D64" s="45" t="s">
        <v>124</v>
      </c>
      <c r="E64" s="38" t="s">
        <v>20</v>
      </c>
      <c r="F64" s="38" t="s">
        <v>22</v>
      </c>
      <c r="G64" s="25" t="s">
        <v>221</v>
      </c>
      <c r="H64" s="25" t="s">
        <v>222</v>
      </c>
      <c r="I64" s="25" t="s">
        <v>223</v>
      </c>
      <c r="J64" s="45" t="s">
        <v>22</v>
      </c>
      <c r="K64" s="22" t="s">
        <v>45</v>
      </c>
      <c r="L64" s="38" t="s">
        <v>22</v>
      </c>
      <c r="M64" s="38">
        <v>706</v>
      </c>
      <c r="N64" s="38" t="s">
        <v>22</v>
      </c>
      <c r="O64" s="38" t="s">
        <v>22</v>
      </c>
    </row>
    <row r="65" s="28" customFormat="1" ht="25" customHeight="1" spans="1:15">
      <c r="A65" s="38">
        <v>62</v>
      </c>
      <c r="B65" s="38" t="s">
        <v>38</v>
      </c>
      <c r="C65" s="38" t="s">
        <v>224</v>
      </c>
      <c r="D65" s="45" t="s">
        <v>225</v>
      </c>
      <c r="E65" s="38" t="s">
        <v>20</v>
      </c>
      <c r="F65" s="38" t="s">
        <v>22</v>
      </c>
      <c r="G65" s="25" t="s">
        <v>226</v>
      </c>
      <c r="H65" s="25" t="s">
        <v>227</v>
      </c>
      <c r="I65" s="25" t="s">
        <v>228</v>
      </c>
      <c r="J65" s="45" t="s">
        <v>22</v>
      </c>
      <c r="K65" s="22" t="s">
        <v>45</v>
      </c>
      <c r="L65" s="38" t="s">
        <v>22</v>
      </c>
      <c r="M65" s="38">
        <v>709</v>
      </c>
      <c r="N65" s="38" t="s">
        <v>22</v>
      </c>
      <c r="O65" s="38" t="s">
        <v>22</v>
      </c>
    </row>
    <row r="66" s="28" customFormat="1" ht="25" customHeight="1" spans="1:15">
      <c r="A66" s="38">
        <v>63</v>
      </c>
      <c r="B66" s="38" t="s">
        <v>38</v>
      </c>
      <c r="C66" s="38" t="s">
        <v>229</v>
      </c>
      <c r="D66" s="45" t="s">
        <v>230</v>
      </c>
      <c r="E66" s="38" t="s">
        <v>20</v>
      </c>
      <c r="F66" s="38" t="s">
        <v>22</v>
      </c>
      <c r="G66" s="25" t="s">
        <v>231</v>
      </c>
      <c r="H66" s="25" t="s">
        <v>232</v>
      </c>
      <c r="I66" s="25" t="s">
        <v>233</v>
      </c>
      <c r="J66" s="45" t="s">
        <v>22</v>
      </c>
      <c r="K66" s="22" t="s">
        <v>45</v>
      </c>
      <c r="L66" s="38" t="s">
        <v>22</v>
      </c>
      <c r="M66" s="38">
        <v>710</v>
      </c>
      <c r="N66" s="38" t="s">
        <v>22</v>
      </c>
      <c r="O66" s="38" t="s">
        <v>22</v>
      </c>
    </row>
    <row r="67" s="28" customFormat="1" ht="25" customHeight="1" spans="1:15">
      <c r="A67" s="38">
        <v>64</v>
      </c>
      <c r="B67" s="38" t="s">
        <v>38</v>
      </c>
      <c r="C67" s="38" t="s">
        <v>229</v>
      </c>
      <c r="D67" s="45" t="s">
        <v>22</v>
      </c>
      <c r="E67" s="38" t="s">
        <v>20</v>
      </c>
      <c r="F67" s="38" t="s">
        <v>234</v>
      </c>
      <c r="G67" s="25" t="s">
        <v>235</v>
      </c>
      <c r="H67" s="25" t="s">
        <v>236</v>
      </c>
      <c r="I67" s="25" t="s">
        <v>233</v>
      </c>
      <c r="J67" s="45" t="s">
        <v>22</v>
      </c>
      <c r="K67" s="22" t="s">
        <v>45</v>
      </c>
      <c r="L67" s="38" t="s">
        <v>22</v>
      </c>
      <c r="M67" s="38">
        <v>711</v>
      </c>
      <c r="N67" s="38" t="s">
        <v>22</v>
      </c>
      <c r="O67" s="38" t="s">
        <v>22</v>
      </c>
    </row>
    <row r="68" s="28" customFormat="1" ht="25" customHeight="1" spans="1:15">
      <c r="A68" s="38">
        <v>65</v>
      </c>
      <c r="B68" s="38" t="s">
        <v>38</v>
      </c>
      <c r="C68" s="38" t="s">
        <v>224</v>
      </c>
      <c r="D68" s="45" t="s">
        <v>237</v>
      </c>
      <c r="E68" s="38" t="s">
        <v>30</v>
      </c>
      <c r="F68" s="38" t="s">
        <v>22</v>
      </c>
      <c r="G68" s="25" t="s">
        <v>238</v>
      </c>
      <c r="H68" s="25" t="s">
        <v>239</v>
      </c>
      <c r="I68" s="25" t="s">
        <v>240</v>
      </c>
      <c r="J68" s="45" t="s">
        <v>22</v>
      </c>
      <c r="K68" s="22" t="s">
        <v>45</v>
      </c>
      <c r="L68" s="38" t="s">
        <v>22</v>
      </c>
      <c r="M68" s="38">
        <v>712</v>
      </c>
      <c r="N68" s="38" t="s">
        <v>22</v>
      </c>
      <c r="O68" s="38" t="s">
        <v>22</v>
      </c>
    </row>
    <row r="69" s="28" customFormat="1" ht="25" customHeight="1" spans="1:15">
      <c r="A69" s="38">
        <v>66</v>
      </c>
      <c r="B69" s="38" t="s">
        <v>38</v>
      </c>
      <c r="C69" s="38" t="s">
        <v>224</v>
      </c>
      <c r="D69" s="45" t="s">
        <v>241</v>
      </c>
      <c r="E69" s="38" t="s">
        <v>52</v>
      </c>
      <c r="F69" s="38" t="s">
        <v>22</v>
      </c>
      <c r="G69" s="25" t="s">
        <v>242</v>
      </c>
      <c r="H69" s="25" t="s">
        <v>243</v>
      </c>
      <c r="I69" s="25" t="s">
        <v>240</v>
      </c>
      <c r="J69" s="45" t="s">
        <v>22</v>
      </c>
      <c r="K69" s="22" t="s">
        <v>45</v>
      </c>
      <c r="L69" s="38" t="s">
        <v>22</v>
      </c>
      <c r="M69" s="38">
        <v>713</v>
      </c>
      <c r="N69" s="38" t="s">
        <v>22</v>
      </c>
      <c r="O69" s="38" t="s">
        <v>22</v>
      </c>
    </row>
    <row r="70" s="28" customFormat="1" ht="25" customHeight="1" spans="1:15">
      <c r="A70" s="38">
        <v>67</v>
      </c>
      <c r="B70" s="38" t="s">
        <v>38</v>
      </c>
      <c r="C70" s="38" t="s">
        <v>224</v>
      </c>
      <c r="D70" s="45" t="s">
        <v>244</v>
      </c>
      <c r="E70" s="38" t="s">
        <v>52</v>
      </c>
      <c r="F70" s="38" t="s">
        <v>22</v>
      </c>
      <c r="G70" s="25" t="s">
        <v>245</v>
      </c>
      <c r="H70" s="25" t="s">
        <v>246</v>
      </c>
      <c r="I70" s="25" t="s">
        <v>240</v>
      </c>
      <c r="J70" s="45" t="s">
        <v>22</v>
      </c>
      <c r="K70" s="22" t="s">
        <v>45</v>
      </c>
      <c r="L70" s="38" t="s">
        <v>22</v>
      </c>
      <c r="M70" s="38">
        <v>714</v>
      </c>
      <c r="N70" s="38" t="s">
        <v>22</v>
      </c>
      <c r="O70" s="38" t="s">
        <v>22</v>
      </c>
    </row>
    <row r="71" s="28" customFormat="1" ht="25" customHeight="1" spans="1:15">
      <c r="A71" s="38">
        <v>68</v>
      </c>
      <c r="B71" s="38" t="s">
        <v>38</v>
      </c>
      <c r="C71" s="38" t="s">
        <v>229</v>
      </c>
      <c r="D71" s="45" t="s">
        <v>22</v>
      </c>
      <c r="E71" s="38" t="s">
        <v>30</v>
      </c>
      <c r="F71" s="38" t="s">
        <v>22</v>
      </c>
      <c r="G71" s="25" t="s">
        <v>247</v>
      </c>
      <c r="H71" s="25" t="s">
        <v>248</v>
      </c>
      <c r="I71" s="25" t="s">
        <v>240</v>
      </c>
      <c r="J71" s="45" t="s">
        <v>22</v>
      </c>
      <c r="K71" s="22" t="s">
        <v>45</v>
      </c>
      <c r="L71" s="38" t="s">
        <v>22</v>
      </c>
      <c r="M71" s="38">
        <v>715</v>
      </c>
      <c r="N71" s="38" t="s">
        <v>22</v>
      </c>
      <c r="O71" s="38" t="s">
        <v>22</v>
      </c>
    </row>
    <row r="72" s="28" customFormat="1" ht="25" customHeight="1" spans="1:15">
      <c r="A72" s="38">
        <v>69</v>
      </c>
      <c r="B72" s="38" t="s">
        <v>38</v>
      </c>
      <c r="C72" s="38" t="s">
        <v>229</v>
      </c>
      <c r="D72" s="45" t="s">
        <v>22</v>
      </c>
      <c r="E72" s="38" t="s">
        <v>52</v>
      </c>
      <c r="F72" s="38" t="s">
        <v>22</v>
      </c>
      <c r="G72" s="25" t="s">
        <v>249</v>
      </c>
      <c r="H72" s="25" t="s">
        <v>250</v>
      </c>
      <c r="I72" s="25" t="s">
        <v>240</v>
      </c>
      <c r="J72" s="45" t="s">
        <v>22</v>
      </c>
      <c r="K72" s="22" t="s">
        <v>45</v>
      </c>
      <c r="L72" s="38" t="s">
        <v>22</v>
      </c>
      <c r="M72" s="38">
        <v>716</v>
      </c>
      <c r="N72" s="38" t="s">
        <v>22</v>
      </c>
      <c r="O72" s="38" t="s">
        <v>22</v>
      </c>
    </row>
    <row r="73" s="28" customFormat="1" ht="25" customHeight="1" spans="1:15">
      <c r="A73" s="38">
        <v>70</v>
      </c>
      <c r="B73" s="38" t="s">
        <v>38</v>
      </c>
      <c r="C73" s="38" t="s">
        <v>229</v>
      </c>
      <c r="D73" s="45" t="s">
        <v>251</v>
      </c>
      <c r="E73" s="38" t="s">
        <v>252</v>
      </c>
      <c r="F73" s="38" t="s">
        <v>253</v>
      </c>
      <c r="G73" s="25" t="s">
        <v>254</v>
      </c>
      <c r="H73" s="25" t="s">
        <v>22</v>
      </c>
      <c r="I73" s="25" t="s">
        <v>240</v>
      </c>
      <c r="J73" s="45" t="s">
        <v>22</v>
      </c>
      <c r="K73" s="22" t="s">
        <v>45</v>
      </c>
      <c r="L73" s="38" t="s">
        <v>22</v>
      </c>
      <c r="M73" s="38">
        <v>717</v>
      </c>
      <c r="N73" s="38" t="s">
        <v>22</v>
      </c>
      <c r="O73" s="38" t="s">
        <v>22</v>
      </c>
    </row>
    <row r="74" s="28" customFormat="1" ht="25" customHeight="1" spans="1:15">
      <c r="A74" s="38">
        <v>71</v>
      </c>
      <c r="B74" s="38" t="s">
        <v>38</v>
      </c>
      <c r="C74" s="38" t="s">
        <v>229</v>
      </c>
      <c r="D74" s="45" t="s">
        <v>190</v>
      </c>
      <c r="E74" s="38" t="s">
        <v>20</v>
      </c>
      <c r="F74" s="38" t="s">
        <v>22</v>
      </c>
      <c r="G74" s="25" t="s">
        <v>255</v>
      </c>
      <c r="H74" s="25" t="s">
        <v>256</v>
      </c>
      <c r="I74" s="25" t="s">
        <v>240</v>
      </c>
      <c r="J74" s="45" t="s">
        <v>22</v>
      </c>
      <c r="K74" s="22" t="s">
        <v>45</v>
      </c>
      <c r="L74" s="38" t="s">
        <v>22</v>
      </c>
      <c r="M74" s="38">
        <v>718</v>
      </c>
      <c r="N74" s="38" t="s">
        <v>22</v>
      </c>
      <c r="O74" s="38" t="s">
        <v>22</v>
      </c>
    </row>
    <row r="75" s="28" customFormat="1" ht="25" customHeight="1" spans="1:15">
      <c r="A75" s="38">
        <v>72</v>
      </c>
      <c r="B75" s="38" t="s">
        <v>38</v>
      </c>
      <c r="C75" s="38" t="s">
        <v>123</v>
      </c>
      <c r="D75" s="45" t="s">
        <v>257</v>
      </c>
      <c r="E75" s="38" t="s">
        <v>52</v>
      </c>
      <c r="F75" s="38" t="s">
        <v>258</v>
      </c>
      <c r="G75" s="25" t="s">
        <v>259</v>
      </c>
      <c r="H75" s="25" t="s">
        <v>260</v>
      </c>
      <c r="I75" s="25" t="s">
        <v>240</v>
      </c>
      <c r="J75" s="45" t="s">
        <v>22</v>
      </c>
      <c r="K75" s="22" t="s">
        <v>45</v>
      </c>
      <c r="L75" s="38" t="s">
        <v>22</v>
      </c>
      <c r="M75" s="38">
        <v>719</v>
      </c>
      <c r="N75" s="38" t="s">
        <v>22</v>
      </c>
      <c r="O75" s="38" t="s">
        <v>22</v>
      </c>
    </row>
    <row r="76" s="28" customFormat="1" ht="25" customHeight="1" spans="1:15">
      <c r="A76" s="38">
        <v>73</v>
      </c>
      <c r="B76" s="38" t="s">
        <v>38</v>
      </c>
      <c r="C76" s="38" t="s">
        <v>229</v>
      </c>
      <c r="D76" s="45" t="s">
        <v>22</v>
      </c>
      <c r="E76" s="38" t="s">
        <v>30</v>
      </c>
      <c r="F76" s="38" t="s">
        <v>261</v>
      </c>
      <c r="G76" s="25" t="s">
        <v>262</v>
      </c>
      <c r="H76" s="25" t="s">
        <v>263</v>
      </c>
      <c r="I76" s="25" t="s">
        <v>240</v>
      </c>
      <c r="J76" s="45" t="s">
        <v>22</v>
      </c>
      <c r="K76" s="22" t="s">
        <v>45</v>
      </c>
      <c r="L76" s="38" t="s">
        <v>22</v>
      </c>
      <c r="M76" s="38">
        <v>720</v>
      </c>
      <c r="N76" s="38" t="s">
        <v>22</v>
      </c>
      <c r="O76" s="38" t="s">
        <v>22</v>
      </c>
    </row>
    <row r="77" s="28" customFormat="1" ht="25" customHeight="1" spans="1:15">
      <c r="A77" s="38">
        <v>74</v>
      </c>
      <c r="B77" s="38" t="s">
        <v>38</v>
      </c>
      <c r="C77" s="38" t="s">
        <v>229</v>
      </c>
      <c r="D77" s="45" t="s">
        <v>22</v>
      </c>
      <c r="E77" s="38" t="s">
        <v>52</v>
      </c>
      <c r="F77" s="38" t="s">
        <v>22</v>
      </c>
      <c r="G77" s="25" t="s">
        <v>264</v>
      </c>
      <c r="H77" s="25" t="s">
        <v>265</v>
      </c>
      <c r="I77" s="25" t="s">
        <v>240</v>
      </c>
      <c r="J77" s="45" t="s">
        <v>22</v>
      </c>
      <c r="K77" s="22" t="s">
        <v>45</v>
      </c>
      <c r="L77" s="38" t="s">
        <v>22</v>
      </c>
      <c r="M77" s="38">
        <v>721</v>
      </c>
      <c r="N77" s="38" t="s">
        <v>22</v>
      </c>
      <c r="O77" s="38" t="s">
        <v>22</v>
      </c>
    </row>
    <row r="78" s="28" customFormat="1" ht="25" customHeight="1" spans="1:15">
      <c r="A78" s="38">
        <v>75</v>
      </c>
      <c r="B78" s="38" t="s">
        <v>38</v>
      </c>
      <c r="C78" s="38" t="s">
        <v>229</v>
      </c>
      <c r="D78" s="45" t="s">
        <v>241</v>
      </c>
      <c r="E78" s="38" t="s">
        <v>30</v>
      </c>
      <c r="F78" s="38" t="s">
        <v>22</v>
      </c>
      <c r="G78" s="25" t="s">
        <v>266</v>
      </c>
      <c r="H78" s="25" t="s">
        <v>267</v>
      </c>
      <c r="I78" s="25" t="s">
        <v>240</v>
      </c>
      <c r="J78" s="45" t="s">
        <v>22</v>
      </c>
      <c r="K78" s="22" t="s">
        <v>45</v>
      </c>
      <c r="L78" s="38" t="s">
        <v>22</v>
      </c>
      <c r="M78" s="38">
        <v>722</v>
      </c>
      <c r="N78" s="38" t="s">
        <v>22</v>
      </c>
      <c r="O78" s="38" t="s">
        <v>22</v>
      </c>
    </row>
    <row r="79" s="28" customFormat="1" ht="25" customHeight="1" spans="1:15">
      <c r="A79" s="38">
        <v>76</v>
      </c>
      <c r="B79" s="38" t="s">
        <v>38</v>
      </c>
      <c r="C79" s="38" t="s">
        <v>229</v>
      </c>
      <c r="D79" s="45" t="s">
        <v>268</v>
      </c>
      <c r="E79" s="38" t="s">
        <v>52</v>
      </c>
      <c r="F79" s="38" t="s">
        <v>22</v>
      </c>
      <c r="G79" s="25" t="s">
        <v>269</v>
      </c>
      <c r="H79" s="25" t="s">
        <v>269</v>
      </c>
      <c r="I79" s="25" t="s">
        <v>240</v>
      </c>
      <c r="J79" s="45" t="s">
        <v>22</v>
      </c>
      <c r="K79" s="22" t="s">
        <v>45</v>
      </c>
      <c r="L79" s="38" t="s">
        <v>22</v>
      </c>
      <c r="M79" s="38">
        <v>723</v>
      </c>
      <c r="N79" s="38" t="s">
        <v>22</v>
      </c>
      <c r="O79" s="38" t="s">
        <v>22</v>
      </c>
    </row>
    <row r="80" s="28" customFormat="1" ht="25" customHeight="1" spans="1:15">
      <c r="A80" s="38">
        <v>77</v>
      </c>
      <c r="B80" s="38" t="s">
        <v>38</v>
      </c>
      <c r="C80" s="38" t="s">
        <v>224</v>
      </c>
      <c r="D80" s="45" t="s">
        <v>190</v>
      </c>
      <c r="E80" s="38" t="s">
        <v>30</v>
      </c>
      <c r="F80" s="38" t="s">
        <v>22</v>
      </c>
      <c r="G80" s="25" t="s">
        <v>270</v>
      </c>
      <c r="H80" s="25" t="s">
        <v>271</v>
      </c>
      <c r="I80" s="25" t="s">
        <v>208</v>
      </c>
      <c r="J80" s="45" t="s">
        <v>22</v>
      </c>
      <c r="K80" s="22" t="s">
        <v>45</v>
      </c>
      <c r="L80" s="38" t="s">
        <v>22</v>
      </c>
      <c r="M80" s="38">
        <v>724</v>
      </c>
      <c r="N80" s="38" t="s">
        <v>22</v>
      </c>
      <c r="O80" s="38" t="s">
        <v>22</v>
      </c>
    </row>
    <row r="81" s="28" customFormat="1" ht="25" customHeight="1" spans="1:15">
      <c r="A81" s="38">
        <v>78</v>
      </c>
      <c r="B81" s="38" t="s">
        <v>38</v>
      </c>
      <c r="C81" s="38" t="s">
        <v>224</v>
      </c>
      <c r="D81" s="45" t="s">
        <v>272</v>
      </c>
      <c r="E81" s="38" t="s">
        <v>52</v>
      </c>
      <c r="F81" s="38" t="s">
        <v>22</v>
      </c>
      <c r="G81" s="25" t="s">
        <v>273</v>
      </c>
      <c r="H81" s="25" t="s">
        <v>274</v>
      </c>
      <c r="I81" s="25" t="s">
        <v>208</v>
      </c>
      <c r="J81" s="45" t="s">
        <v>22</v>
      </c>
      <c r="K81" s="22" t="s">
        <v>45</v>
      </c>
      <c r="L81" s="38" t="s">
        <v>22</v>
      </c>
      <c r="M81" s="38">
        <v>725</v>
      </c>
      <c r="N81" s="38" t="s">
        <v>22</v>
      </c>
      <c r="O81" s="38" t="s">
        <v>22</v>
      </c>
    </row>
    <row r="82" s="28" customFormat="1" ht="25" customHeight="1" spans="1:15">
      <c r="A82" s="38">
        <v>79</v>
      </c>
      <c r="B82" s="38" t="s">
        <v>38</v>
      </c>
      <c r="C82" s="38" t="s">
        <v>123</v>
      </c>
      <c r="D82" s="45" t="s">
        <v>124</v>
      </c>
      <c r="E82" s="38" t="s">
        <v>60</v>
      </c>
      <c r="F82" s="38" t="s">
        <v>22</v>
      </c>
      <c r="G82" s="25" t="s">
        <v>275</v>
      </c>
      <c r="H82" s="25" t="s">
        <v>276</v>
      </c>
      <c r="I82" s="25" t="s">
        <v>277</v>
      </c>
      <c r="J82" s="45" t="s">
        <v>22</v>
      </c>
      <c r="K82" s="22" t="s">
        <v>45</v>
      </c>
      <c r="L82" s="38" t="s">
        <v>22</v>
      </c>
      <c r="M82" s="38">
        <v>726</v>
      </c>
      <c r="N82" s="38" t="s">
        <v>22</v>
      </c>
      <c r="O82" s="38" t="s">
        <v>22</v>
      </c>
    </row>
    <row r="83" s="28" customFormat="1" ht="25" customHeight="1" spans="1:15">
      <c r="A83" s="38">
        <v>80</v>
      </c>
      <c r="B83" s="38" t="s">
        <v>38</v>
      </c>
      <c r="C83" s="38" t="s">
        <v>229</v>
      </c>
      <c r="D83" s="45" t="s">
        <v>22</v>
      </c>
      <c r="E83" s="38" t="s">
        <v>101</v>
      </c>
      <c r="F83" s="38" t="s">
        <v>22</v>
      </c>
      <c r="G83" s="25" t="s">
        <v>278</v>
      </c>
      <c r="H83" s="25" t="s">
        <v>279</v>
      </c>
      <c r="I83" s="25" t="s">
        <v>240</v>
      </c>
      <c r="J83" s="45" t="s">
        <v>22</v>
      </c>
      <c r="K83" s="22" t="s">
        <v>45</v>
      </c>
      <c r="L83" s="38" t="s">
        <v>22</v>
      </c>
      <c r="M83" s="38">
        <v>727</v>
      </c>
      <c r="N83" s="38" t="s">
        <v>22</v>
      </c>
      <c r="O83" s="38" t="s">
        <v>22</v>
      </c>
    </row>
    <row r="84" s="28" customFormat="1" ht="25" customHeight="1" spans="1:15">
      <c r="A84" s="38">
        <v>81</v>
      </c>
      <c r="B84" s="38" t="s">
        <v>38</v>
      </c>
      <c r="C84" s="38" t="s">
        <v>224</v>
      </c>
      <c r="D84" s="45" t="s">
        <v>280</v>
      </c>
      <c r="E84" s="38" t="s">
        <v>281</v>
      </c>
      <c r="F84" s="38" t="s">
        <v>22</v>
      </c>
      <c r="G84" s="25" t="s">
        <v>282</v>
      </c>
      <c r="H84" s="25" t="s">
        <v>283</v>
      </c>
      <c r="I84" s="25" t="s">
        <v>240</v>
      </c>
      <c r="J84" s="45" t="s">
        <v>22</v>
      </c>
      <c r="K84" s="22" t="s">
        <v>45</v>
      </c>
      <c r="L84" s="38" t="s">
        <v>22</v>
      </c>
      <c r="M84" s="38">
        <v>728</v>
      </c>
      <c r="N84" s="38" t="s">
        <v>22</v>
      </c>
      <c r="O84" s="38" t="s">
        <v>22</v>
      </c>
    </row>
    <row r="85" s="28" customFormat="1" ht="25" customHeight="1" spans="1:15">
      <c r="A85" s="38">
        <v>82</v>
      </c>
      <c r="B85" s="38" t="s">
        <v>38</v>
      </c>
      <c r="C85" s="38" t="s">
        <v>123</v>
      </c>
      <c r="D85" s="45" t="s">
        <v>22</v>
      </c>
      <c r="E85" s="38" t="s">
        <v>52</v>
      </c>
      <c r="F85" s="38" t="s">
        <v>284</v>
      </c>
      <c r="G85" s="25" t="s">
        <v>285</v>
      </c>
      <c r="H85" s="25" t="s">
        <v>286</v>
      </c>
      <c r="I85" s="25" t="s">
        <v>240</v>
      </c>
      <c r="J85" s="45" t="s">
        <v>22</v>
      </c>
      <c r="K85" s="22" t="s">
        <v>45</v>
      </c>
      <c r="L85" s="38" t="s">
        <v>22</v>
      </c>
      <c r="M85" s="38">
        <v>729</v>
      </c>
      <c r="N85" s="38" t="s">
        <v>22</v>
      </c>
      <c r="O85" s="38" t="s">
        <v>22</v>
      </c>
    </row>
    <row r="86" s="28" customFormat="1" ht="25" customHeight="1" spans="1:15">
      <c r="A86" s="38">
        <v>83</v>
      </c>
      <c r="B86" s="38" t="s">
        <v>38</v>
      </c>
      <c r="C86" s="53" t="s">
        <v>224</v>
      </c>
      <c r="D86" s="45" t="s">
        <v>287</v>
      </c>
      <c r="E86" s="38" t="s">
        <v>52</v>
      </c>
      <c r="F86" s="38" t="s">
        <v>22</v>
      </c>
      <c r="G86" s="25" t="s">
        <v>288</v>
      </c>
      <c r="H86" s="25" t="s">
        <v>289</v>
      </c>
      <c r="I86" s="25" t="s">
        <v>177</v>
      </c>
      <c r="J86" s="45" t="s">
        <v>22</v>
      </c>
      <c r="K86" s="22" t="s">
        <v>45</v>
      </c>
      <c r="L86" s="38" t="s">
        <v>22</v>
      </c>
      <c r="M86" s="38">
        <v>626</v>
      </c>
      <c r="N86" s="38" t="s">
        <v>22</v>
      </c>
      <c r="O86" s="38" t="s">
        <v>22</v>
      </c>
    </row>
    <row r="87" s="28" customFormat="1" ht="25" customHeight="1" spans="1:15">
      <c r="A87" s="38">
        <v>84</v>
      </c>
      <c r="B87" s="38" t="s">
        <v>38</v>
      </c>
      <c r="C87" s="53" t="s">
        <v>224</v>
      </c>
      <c r="D87" s="45" t="s">
        <v>287</v>
      </c>
      <c r="E87" s="38" t="s">
        <v>30</v>
      </c>
      <c r="F87" s="38" t="s">
        <v>22</v>
      </c>
      <c r="G87" s="25" t="s">
        <v>290</v>
      </c>
      <c r="H87" s="25" t="s">
        <v>291</v>
      </c>
      <c r="I87" s="25" t="s">
        <v>177</v>
      </c>
      <c r="J87" s="45" t="s">
        <v>22</v>
      </c>
      <c r="K87" s="22" t="s">
        <v>45</v>
      </c>
      <c r="L87" s="38" t="s">
        <v>22</v>
      </c>
      <c r="M87" s="38">
        <v>687</v>
      </c>
      <c r="N87" s="38" t="s">
        <v>22</v>
      </c>
      <c r="O87" s="38" t="s">
        <v>22</v>
      </c>
    </row>
    <row r="88" s="28" customFormat="1" ht="25" customHeight="1" spans="1:15">
      <c r="A88" s="38">
        <v>85</v>
      </c>
      <c r="B88" s="38" t="s">
        <v>38</v>
      </c>
      <c r="C88" s="53" t="s">
        <v>229</v>
      </c>
      <c r="D88" s="45" t="s">
        <v>251</v>
      </c>
      <c r="E88" s="38" t="s">
        <v>60</v>
      </c>
      <c r="F88" s="38" t="s">
        <v>22</v>
      </c>
      <c r="G88" s="25" t="s">
        <v>292</v>
      </c>
      <c r="H88" s="25" t="s">
        <v>293</v>
      </c>
      <c r="I88" s="25" t="s">
        <v>233</v>
      </c>
      <c r="J88" s="45" t="s">
        <v>22</v>
      </c>
      <c r="K88" s="22" t="s">
        <v>45</v>
      </c>
      <c r="L88" s="38" t="s">
        <v>22</v>
      </c>
      <c r="M88" s="38">
        <v>688</v>
      </c>
      <c r="N88" s="38" t="s">
        <v>22</v>
      </c>
      <c r="O88" s="38" t="s">
        <v>22</v>
      </c>
    </row>
    <row r="89" s="28" customFormat="1" ht="25" customHeight="1" spans="1:15">
      <c r="A89" s="38">
        <v>86</v>
      </c>
      <c r="B89" s="38" t="s">
        <v>38</v>
      </c>
      <c r="C89" s="53" t="s">
        <v>229</v>
      </c>
      <c r="D89" s="45" t="s">
        <v>22</v>
      </c>
      <c r="E89" s="38" t="s">
        <v>52</v>
      </c>
      <c r="F89" s="38" t="s">
        <v>22</v>
      </c>
      <c r="G89" s="25" t="s">
        <v>294</v>
      </c>
      <c r="H89" s="25" t="s">
        <v>295</v>
      </c>
      <c r="I89" s="25" t="s">
        <v>233</v>
      </c>
      <c r="J89" s="45" t="s">
        <v>22</v>
      </c>
      <c r="K89" s="22" t="s">
        <v>45</v>
      </c>
      <c r="L89" s="38" t="s">
        <v>22</v>
      </c>
      <c r="M89" s="38">
        <v>689</v>
      </c>
      <c r="N89" s="38" t="s">
        <v>22</v>
      </c>
      <c r="O89" s="38" t="s">
        <v>22</v>
      </c>
    </row>
    <row r="90" s="28" customFormat="1" ht="25" customHeight="1" spans="1:15">
      <c r="A90" s="38">
        <v>87</v>
      </c>
      <c r="B90" s="38" t="s">
        <v>38</v>
      </c>
      <c r="C90" s="53" t="s">
        <v>229</v>
      </c>
      <c r="D90" s="45" t="s">
        <v>296</v>
      </c>
      <c r="E90" s="38" t="s">
        <v>52</v>
      </c>
      <c r="F90" s="38" t="s">
        <v>22</v>
      </c>
      <c r="G90" s="25" t="s">
        <v>297</v>
      </c>
      <c r="H90" s="25" t="s">
        <v>298</v>
      </c>
      <c r="I90" s="25" t="s">
        <v>233</v>
      </c>
      <c r="J90" s="45" t="s">
        <v>22</v>
      </c>
      <c r="K90" s="22" t="s">
        <v>45</v>
      </c>
      <c r="L90" s="38" t="s">
        <v>22</v>
      </c>
      <c r="M90" s="38">
        <v>690</v>
      </c>
      <c r="N90" s="38" t="s">
        <v>22</v>
      </c>
      <c r="O90" s="38" t="s">
        <v>22</v>
      </c>
    </row>
    <row r="91" s="28" customFormat="1" ht="25" customHeight="1" spans="1:15">
      <c r="A91" s="38">
        <v>88</v>
      </c>
      <c r="B91" s="38" t="s">
        <v>38</v>
      </c>
      <c r="C91" s="53" t="s">
        <v>224</v>
      </c>
      <c r="D91" s="45" t="s">
        <v>299</v>
      </c>
      <c r="E91" s="38" t="s">
        <v>60</v>
      </c>
      <c r="F91" s="38" t="s">
        <v>22</v>
      </c>
      <c r="G91" s="25" t="s">
        <v>300</v>
      </c>
      <c r="H91" s="25" t="s">
        <v>301</v>
      </c>
      <c r="I91" s="25" t="s">
        <v>177</v>
      </c>
      <c r="J91" s="45" t="s">
        <v>22</v>
      </c>
      <c r="K91" s="22" t="s">
        <v>45</v>
      </c>
      <c r="L91" s="38" t="s">
        <v>22</v>
      </c>
      <c r="M91" s="38">
        <v>691</v>
      </c>
      <c r="N91" s="38" t="s">
        <v>22</v>
      </c>
      <c r="O91" s="38" t="s">
        <v>22</v>
      </c>
    </row>
    <row r="92" s="28" customFormat="1" ht="25" customHeight="1" spans="1:15">
      <c r="A92" s="38">
        <v>89</v>
      </c>
      <c r="B92" s="38" t="s">
        <v>38</v>
      </c>
      <c r="C92" s="53" t="s">
        <v>229</v>
      </c>
      <c r="D92" s="45" t="s">
        <v>22</v>
      </c>
      <c r="E92" s="38" t="s">
        <v>52</v>
      </c>
      <c r="F92" s="38" t="s">
        <v>22</v>
      </c>
      <c r="G92" s="25" t="s">
        <v>302</v>
      </c>
      <c r="H92" s="25" t="s">
        <v>303</v>
      </c>
      <c r="I92" s="25" t="s">
        <v>233</v>
      </c>
      <c r="J92" s="45" t="s">
        <v>22</v>
      </c>
      <c r="K92" s="22" t="s">
        <v>45</v>
      </c>
      <c r="L92" s="38" t="s">
        <v>22</v>
      </c>
      <c r="M92" s="38">
        <v>692</v>
      </c>
      <c r="N92" s="38" t="s">
        <v>22</v>
      </c>
      <c r="O92" s="38" t="s">
        <v>22</v>
      </c>
    </row>
    <row r="93" s="28" customFormat="1" ht="25" customHeight="1" spans="1:15">
      <c r="A93" s="38">
        <v>90</v>
      </c>
      <c r="B93" s="38" t="s">
        <v>38</v>
      </c>
      <c r="C93" s="53" t="s">
        <v>229</v>
      </c>
      <c r="D93" s="45" t="s">
        <v>304</v>
      </c>
      <c r="E93" s="38" t="s">
        <v>20</v>
      </c>
      <c r="F93" s="38" t="s">
        <v>22</v>
      </c>
      <c r="G93" s="25" t="s">
        <v>305</v>
      </c>
      <c r="H93" s="25" t="s">
        <v>306</v>
      </c>
      <c r="I93" s="25" t="s">
        <v>240</v>
      </c>
      <c r="J93" s="45" t="s">
        <v>22</v>
      </c>
      <c r="K93" s="22" t="s">
        <v>45</v>
      </c>
      <c r="L93" s="38" t="s">
        <v>22</v>
      </c>
      <c r="M93" s="38">
        <v>693</v>
      </c>
      <c r="N93" s="38" t="s">
        <v>22</v>
      </c>
      <c r="O93" s="38" t="s">
        <v>22</v>
      </c>
    </row>
    <row r="94" s="28" customFormat="1" ht="25" customHeight="1" spans="1:15">
      <c r="A94" s="38">
        <v>91</v>
      </c>
      <c r="B94" s="38" t="s">
        <v>38</v>
      </c>
      <c r="C94" s="53" t="s">
        <v>229</v>
      </c>
      <c r="D94" s="45" t="s">
        <v>22</v>
      </c>
      <c r="E94" s="38" t="s">
        <v>307</v>
      </c>
      <c r="F94" s="38" t="s">
        <v>22</v>
      </c>
      <c r="G94" s="25" t="s">
        <v>308</v>
      </c>
      <c r="H94" s="25" t="s">
        <v>309</v>
      </c>
      <c r="I94" s="25" t="s">
        <v>240</v>
      </c>
      <c r="J94" s="45" t="s">
        <v>22</v>
      </c>
      <c r="K94" s="22" t="s">
        <v>45</v>
      </c>
      <c r="L94" s="38" t="s">
        <v>22</v>
      </c>
      <c r="M94" s="38">
        <v>694</v>
      </c>
      <c r="N94" s="38" t="s">
        <v>22</v>
      </c>
      <c r="O94" s="38" t="s">
        <v>22</v>
      </c>
    </row>
    <row r="95" s="28" customFormat="1" ht="25" customHeight="1" spans="1:15">
      <c r="A95" s="38">
        <v>92</v>
      </c>
      <c r="B95" s="38" t="s">
        <v>38</v>
      </c>
      <c r="C95" s="53" t="s">
        <v>229</v>
      </c>
      <c r="D95" s="45" t="s">
        <v>22</v>
      </c>
      <c r="E95" s="38" t="s">
        <v>52</v>
      </c>
      <c r="F95" s="38" t="s">
        <v>310</v>
      </c>
      <c r="G95" s="25" t="s">
        <v>311</v>
      </c>
      <c r="H95" s="25" t="s">
        <v>312</v>
      </c>
      <c r="I95" s="25" t="s">
        <v>240</v>
      </c>
      <c r="J95" s="45" t="s">
        <v>22</v>
      </c>
      <c r="K95" s="22" t="s">
        <v>45</v>
      </c>
      <c r="L95" s="38" t="s">
        <v>22</v>
      </c>
      <c r="M95" s="38">
        <v>695</v>
      </c>
      <c r="N95" s="38" t="s">
        <v>22</v>
      </c>
      <c r="O95" s="38" t="s">
        <v>22</v>
      </c>
    </row>
    <row r="96" s="28" customFormat="1" ht="25" customHeight="1" spans="1:15">
      <c r="A96" s="38">
        <v>93</v>
      </c>
      <c r="B96" s="38" t="s">
        <v>38</v>
      </c>
      <c r="C96" s="53" t="s">
        <v>229</v>
      </c>
      <c r="D96" s="45" t="s">
        <v>257</v>
      </c>
      <c r="E96" s="38" t="s">
        <v>52</v>
      </c>
      <c r="F96" s="38" t="s">
        <v>22</v>
      </c>
      <c r="G96" s="25" t="s">
        <v>313</v>
      </c>
      <c r="H96" s="25" t="s">
        <v>314</v>
      </c>
      <c r="I96" s="25" t="s">
        <v>240</v>
      </c>
      <c r="J96" s="45" t="s">
        <v>22</v>
      </c>
      <c r="K96" s="22" t="s">
        <v>45</v>
      </c>
      <c r="L96" s="38" t="s">
        <v>22</v>
      </c>
      <c r="M96" s="38">
        <v>696</v>
      </c>
      <c r="N96" s="38" t="s">
        <v>22</v>
      </c>
      <c r="O96" s="38" t="s">
        <v>22</v>
      </c>
    </row>
    <row r="97" s="28" customFormat="1" ht="25" customHeight="1" spans="1:15">
      <c r="A97" s="38">
        <v>94</v>
      </c>
      <c r="B97" s="38" t="s">
        <v>38</v>
      </c>
      <c r="C97" s="53" t="s">
        <v>229</v>
      </c>
      <c r="D97" s="45" t="s">
        <v>315</v>
      </c>
      <c r="E97" s="38" t="s">
        <v>52</v>
      </c>
      <c r="F97" s="38" t="s">
        <v>316</v>
      </c>
      <c r="G97" s="25" t="s">
        <v>317</v>
      </c>
      <c r="H97" s="25" t="s">
        <v>318</v>
      </c>
      <c r="I97" s="25" t="s">
        <v>201</v>
      </c>
      <c r="J97" s="45" t="s">
        <v>22</v>
      </c>
      <c r="K97" s="22" t="s">
        <v>45</v>
      </c>
      <c r="L97" s="38" t="s">
        <v>22</v>
      </c>
      <c r="M97" s="38">
        <v>697</v>
      </c>
      <c r="N97" s="38" t="s">
        <v>22</v>
      </c>
      <c r="O97" s="38" t="s">
        <v>22</v>
      </c>
    </row>
    <row r="98" s="28" customFormat="1" ht="25" customHeight="1" spans="1:15">
      <c r="A98" s="38">
        <v>95</v>
      </c>
      <c r="B98" s="38" t="s">
        <v>38</v>
      </c>
      <c r="C98" s="53" t="s">
        <v>112</v>
      </c>
      <c r="D98" s="45" t="s">
        <v>319</v>
      </c>
      <c r="E98" s="38" t="s">
        <v>30</v>
      </c>
      <c r="F98" s="38" t="s">
        <v>22</v>
      </c>
      <c r="G98" s="25" t="s">
        <v>320</v>
      </c>
      <c r="H98" s="25" t="s">
        <v>321</v>
      </c>
      <c r="I98" s="25" t="s">
        <v>240</v>
      </c>
      <c r="J98" s="45" t="s">
        <v>22</v>
      </c>
      <c r="K98" s="22" t="s">
        <v>45</v>
      </c>
      <c r="L98" s="38" t="s">
        <v>22</v>
      </c>
      <c r="M98" s="38">
        <v>698</v>
      </c>
      <c r="N98" s="38" t="s">
        <v>22</v>
      </c>
      <c r="O98" s="38" t="s">
        <v>22</v>
      </c>
    </row>
    <row r="99" s="28" customFormat="1" ht="25" customHeight="1" spans="1:15">
      <c r="A99" s="38">
        <v>96</v>
      </c>
      <c r="B99" s="38" t="s">
        <v>38</v>
      </c>
      <c r="C99" s="53" t="s">
        <v>224</v>
      </c>
      <c r="D99" s="45" t="s">
        <v>322</v>
      </c>
      <c r="E99" s="38" t="s">
        <v>52</v>
      </c>
      <c r="F99" s="38" t="s">
        <v>22</v>
      </c>
      <c r="G99" s="25" t="s">
        <v>323</v>
      </c>
      <c r="H99" s="25" t="s">
        <v>324</v>
      </c>
      <c r="I99" s="25" t="s">
        <v>240</v>
      </c>
      <c r="J99" s="45" t="s">
        <v>22</v>
      </c>
      <c r="K99" s="22" t="s">
        <v>45</v>
      </c>
      <c r="L99" s="38" t="s">
        <v>22</v>
      </c>
      <c r="M99" s="38">
        <v>699</v>
      </c>
      <c r="N99" s="38" t="s">
        <v>22</v>
      </c>
      <c r="O99" s="38" t="s">
        <v>22</v>
      </c>
    </row>
    <row r="100" s="28" customFormat="1" ht="25" customHeight="1" spans="1:15">
      <c r="A100" s="38">
        <v>97</v>
      </c>
      <c r="B100" s="38" t="s">
        <v>38</v>
      </c>
      <c r="C100" s="53" t="s">
        <v>229</v>
      </c>
      <c r="D100" s="45" t="s">
        <v>22</v>
      </c>
      <c r="E100" s="38" t="s">
        <v>30</v>
      </c>
      <c r="F100" s="38" t="s">
        <v>22</v>
      </c>
      <c r="G100" s="25" t="s">
        <v>325</v>
      </c>
      <c r="H100" s="25" t="s">
        <v>326</v>
      </c>
      <c r="I100" s="25" t="s">
        <v>240</v>
      </c>
      <c r="J100" s="45" t="s">
        <v>22</v>
      </c>
      <c r="K100" s="22" t="s">
        <v>45</v>
      </c>
      <c r="L100" s="38" t="s">
        <v>22</v>
      </c>
      <c r="M100" s="38">
        <v>700</v>
      </c>
      <c r="N100" s="38" t="s">
        <v>22</v>
      </c>
      <c r="O100" s="38" t="s">
        <v>22</v>
      </c>
    </row>
    <row r="101" s="28" customFormat="1" ht="25" customHeight="1" spans="1:15">
      <c r="A101" s="38">
        <v>98</v>
      </c>
      <c r="B101" s="38" t="s">
        <v>38</v>
      </c>
      <c r="C101" s="53" t="s">
        <v>229</v>
      </c>
      <c r="D101" s="45" t="s">
        <v>327</v>
      </c>
      <c r="E101" s="38" t="s">
        <v>52</v>
      </c>
      <c r="F101" s="38" t="s">
        <v>22</v>
      </c>
      <c r="G101" s="25" t="s">
        <v>328</v>
      </c>
      <c r="H101" s="25" t="s">
        <v>329</v>
      </c>
      <c r="I101" s="25" t="s">
        <v>240</v>
      </c>
      <c r="J101" s="45" t="s">
        <v>22</v>
      </c>
      <c r="K101" s="22" t="s">
        <v>45</v>
      </c>
      <c r="L101" s="38" t="s">
        <v>22</v>
      </c>
      <c r="M101" s="38">
        <v>701</v>
      </c>
      <c r="N101" s="38" t="s">
        <v>22</v>
      </c>
      <c r="O101" s="38" t="s">
        <v>22</v>
      </c>
    </row>
    <row r="102" s="28" customFormat="1" ht="25" customHeight="1" spans="1:15">
      <c r="A102" s="38">
        <v>99</v>
      </c>
      <c r="B102" s="38" t="s">
        <v>38</v>
      </c>
      <c r="C102" s="53" t="s">
        <v>330</v>
      </c>
      <c r="D102" s="45" t="s">
        <v>140</v>
      </c>
      <c r="E102" s="38" t="s">
        <v>101</v>
      </c>
      <c r="F102" s="38" t="s">
        <v>22</v>
      </c>
      <c r="G102" s="25" t="s">
        <v>331</v>
      </c>
      <c r="H102" s="25" t="s">
        <v>22</v>
      </c>
      <c r="I102" s="25" t="s">
        <v>332</v>
      </c>
      <c r="J102" s="45" t="s">
        <v>22</v>
      </c>
      <c r="K102" s="22" t="s">
        <v>45</v>
      </c>
      <c r="L102" s="38" t="s">
        <v>22</v>
      </c>
      <c r="M102" s="38">
        <v>702</v>
      </c>
      <c r="N102" s="38" t="s">
        <v>22</v>
      </c>
      <c r="O102" s="38" t="s">
        <v>22</v>
      </c>
    </row>
    <row r="103" s="28" customFormat="1" ht="25" customHeight="1" spans="1:15">
      <c r="A103" s="38">
        <v>100</v>
      </c>
      <c r="B103" s="38" t="s">
        <v>38</v>
      </c>
      <c r="C103" s="53" t="s">
        <v>229</v>
      </c>
      <c r="D103" s="45" t="s">
        <v>251</v>
      </c>
      <c r="E103" s="38" t="s">
        <v>281</v>
      </c>
      <c r="F103" s="38" t="s">
        <v>22</v>
      </c>
      <c r="G103" s="25" t="s">
        <v>333</v>
      </c>
      <c r="H103" s="25" t="s">
        <v>334</v>
      </c>
      <c r="I103" s="25" t="s">
        <v>240</v>
      </c>
      <c r="J103" s="45" t="s">
        <v>22</v>
      </c>
      <c r="K103" s="22" t="s">
        <v>45</v>
      </c>
      <c r="L103" s="38" t="s">
        <v>22</v>
      </c>
      <c r="M103" s="38">
        <v>703</v>
      </c>
      <c r="N103" s="38" t="s">
        <v>22</v>
      </c>
      <c r="O103" s="38" t="s">
        <v>22</v>
      </c>
    </row>
    <row r="104" s="28" customFormat="1" ht="25" customHeight="1" spans="1:15">
      <c r="A104" s="38">
        <v>101</v>
      </c>
      <c r="B104" s="38" t="s">
        <v>38</v>
      </c>
      <c r="C104" s="53" t="s">
        <v>229</v>
      </c>
      <c r="D104" s="45" t="s">
        <v>251</v>
      </c>
      <c r="E104" s="38" t="s">
        <v>281</v>
      </c>
      <c r="F104" s="38" t="s">
        <v>22</v>
      </c>
      <c r="G104" s="25" t="s">
        <v>335</v>
      </c>
      <c r="H104" s="25" t="s">
        <v>336</v>
      </c>
      <c r="I104" s="25" t="s">
        <v>240</v>
      </c>
      <c r="J104" s="45" t="s">
        <v>22</v>
      </c>
      <c r="K104" s="22" t="s">
        <v>45</v>
      </c>
      <c r="L104" s="38" t="s">
        <v>22</v>
      </c>
      <c r="M104" s="38">
        <v>704</v>
      </c>
      <c r="N104" s="38" t="s">
        <v>22</v>
      </c>
      <c r="O104" s="38" t="s">
        <v>22</v>
      </c>
    </row>
    <row r="105" s="28" customFormat="1" ht="25" customHeight="1" spans="1:15">
      <c r="A105" s="38">
        <v>102</v>
      </c>
      <c r="B105" s="38" t="s">
        <v>38</v>
      </c>
      <c r="C105" s="53" t="s">
        <v>112</v>
      </c>
      <c r="D105" s="45" t="s">
        <v>337</v>
      </c>
      <c r="E105" s="38" t="s">
        <v>30</v>
      </c>
      <c r="F105" s="38" t="s">
        <v>338</v>
      </c>
      <c r="G105" s="25" t="s">
        <v>339</v>
      </c>
      <c r="H105" s="25" t="s">
        <v>340</v>
      </c>
      <c r="I105" s="25" t="s">
        <v>240</v>
      </c>
      <c r="J105" s="45" t="s">
        <v>22</v>
      </c>
      <c r="K105" s="22" t="s">
        <v>45</v>
      </c>
      <c r="L105" s="38" t="s">
        <v>22</v>
      </c>
      <c r="M105" s="38">
        <v>705</v>
      </c>
      <c r="N105" s="38" t="s">
        <v>22</v>
      </c>
      <c r="O105" s="38" t="s">
        <v>22</v>
      </c>
    </row>
    <row r="106" s="28" customFormat="1" ht="25" customHeight="1" spans="1:15">
      <c r="A106" s="38">
        <v>103</v>
      </c>
      <c r="B106" s="38" t="s">
        <v>38</v>
      </c>
      <c r="C106" s="53" t="s">
        <v>112</v>
      </c>
      <c r="D106" s="45" t="s">
        <v>22</v>
      </c>
      <c r="E106" s="38" t="s">
        <v>341</v>
      </c>
      <c r="F106" s="38" t="s">
        <v>342</v>
      </c>
      <c r="G106" s="25" t="s">
        <v>343</v>
      </c>
      <c r="H106" s="25" t="s">
        <v>344</v>
      </c>
      <c r="I106" s="25" t="s">
        <v>233</v>
      </c>
      <c r="J106" s="45" t="s">
        <v>22</v>
      </c>
      <c r="K106" s="22" t="s">
        <v>45</v>
      </c>
      <c r="L106" s="38" t="s">
        <v>22</v>
      </c>
      <c r="M106" s="38">
        <v>707</v>
      </c>
      <c r="N106" s="38" t="s">
        <v>22</v>
      </c>
      <c r="O106" s="38" t="s">
        <v>22</v>
      </c>
    </row>
    <row r="107" s="28" customFormat="1" ht="25" customHeight="1" spans="1:15">
      <c r="A107" s="38">
        <v>104</v>
      </c>
      <c r="B107" s="38" t="s">
        <v>38</v>
      </c>
      <c r="C107" s="53" t="s">
        <v>229</v>
      </c>
      <c r="D107" s="45" t="s">
        <v>296</v>
      </c>
      <c r="E107" s="38" t="s">
        <v>20</v>
      </c>
      <c r="F107" s="38" t="s">
        <v>22</v>
      </c>
      <c r="G107" s="25" t="s">
        <v>345</v>
      </c>
      <c r="H107" s="25" t="s">
        <v>345</v>
      </c>
      <c r="I107" s="25" t="s">
        <v>233</v>
      </c>
      <c r="J107" s="45" t="s">
        <v>22</v>
      </c>
      <c r="K107" s="22" t="s">
        <v>45</v>
      </c>
      <c r="L107" s="38" t="s">
        <v>22</v>
      </c>
      <c r="M107" s="38">
        <v>708</v>
      </c>
      <c r="N107" s="38" t="s">
        <v>22</v>
      </c>
      <c r="O107" s="38" t="s">
        <v>22</v>
      </c>
    </row>
    <row r="108" s="28" customFormat="1" ht="25" customHeight="1" spans="1:15">
      <c r="A108" s="38">
        <v>105</v>
      </c>
      <c r="B108" s="38" t="s">
        <v>38</v>
      </c>
      <c r="C108" s="53" t="s">
        <v>123</v>
      </c>
      <c r="D108" s="45" t="s">
        <v>257</v>
      </c>
      <c r="E108" s="38" t="s">
        <v>101</v>
      </c>
      <c r="F108" s="38" t="s">
        <v>346</v>
      </c>
      <c r="G108" s="25" t="s">
        <v>347</v>
      </c>
      <c r="H108" s="25" t="s">
        <v>348</v>
      </c>
      <c r="I108" s="25" t="s">
        <v>233</v>
      </c>
      <c r="J108" s="45" t="s">
        <v>22</v>
      </c>
      <c r="K108" s="22" t="s">
        <v>45</v>
      </c>
      <c r="L108" s="38" t="s">
        <v>22</v>
      </c>
      <c r="M108" s="38">
        <v>664</v>
      </c>
      <c r="N108" s="38" t="s">
        <v>22</v>
      </c>
      <c r="O108" s="38" t="s">
        <v>22</v>
      </c>
    </row>
    <row r="109" s="28" customFormat="1" ht="25" customHeight="1" spans="1:15">
      <c r="A109" s="38">
        <v>106</v>
      </c>
      <c r="B109" s="38" t="s">
        <v>38</v>
      </c>
      <c r="C109" s="53" t="s">
        <v>123</v>
      </c>
      <c r="D109" s="45" t="s">
        <v>22</v>
      </c>
      <c r="E109" s="38" t="s">
        <v>60</v>
      </c>
      <c r="F109" s="38" t="s">
        <v>349</v>
      </c>
      <c r="G109" s="25" t="s">
        <v>350</v>
      </c>
      <c r="H109" s="25" t="s">
        <v>351</v>
      </c>
      <c r="I109" s="25" t="s">
        <v>217</v>
      </c>
      <c r="J109" s="45" t="s">
        <v>22</v>
      </c>
      <c r="K109" s="22" t="s">
        <v>45</v>
      </c>
      <c r="L109" s="38" t="s">
        <v>22</v>
      </c>
      <c r="M109" s="38">
        <v>665</v>
      </c>
      <c r="N109" s="38" t="s">
        <v>22</v>
      </c>
      <c r="O109" s="38" t="s">
        <v>22</v>
      </c>
    </row>
    <row r="110" s="28" customFormat="1" ht="25" customHeight="1" spans="1:15">
      <c r="A110" s="38">
        <v>107</v>
      </c>
      <c r="B110" s="38" t="s">
        <v>38</v>
      </c>
      <c r="C110" s="53" t="s">
        <v>352</v>
      </c>
      <c r="D110" s="45" t="s">
        <v>22</v>
      </c>
      <c r="E110" s="38" t="s">
        <v>52</v>
      </c>
      <c r="F110" s="38" t="s">
        <v>22</v>
      </c>
      <c r="G110" s="25" t="s">
        <v>353</v>
      </c>
      <c r="H110" s="25" t="s">
        <v>354</v>
      </c>
      <c r="I110" s="25" t="s">
        <v>355</v>
      </c>
      <c r="J110" s="45" t="s">
        <v>22</v>
      </c>
      <c r="K110" s="22" t="s">
        <v>45</v>
      </c>
      <c r="L110" s="38" t="s">
        <v>22</v>
      </c>
      <c r="M110" s="38">
        <v>666</v>
      </c>
      <c r="N110" s="38" t="s">
        <v>22</v>
      </c>
      <c r="O110" s="38" t="s">
        <v>22</v>
      </c>
    </row>
    <row r="111" s="28" customFormat="1" ht="25" customHeight="1" spans="1:15">
      <c r="A111" s="38">
        <v>108</v>
      </c>
      <c r="B111" s="38" t="s">
        <v>38</v>
      </c>
      <c r="C111" s="53" t="s">
        <v>112</v>
      </c>
      <c r="D111" s="45" t="s">
        <v>149</v>
      </c>
      <c r="E111" s="38" t="s">
        <v>30</v>
      </c>
      <c r="F111" s="38" t="s">
        <v>356</v>
      </c>
      <c r="G111" s="25" t="s">
        <v>357</v>
      </c>
      <c r="H111" s="25" t="s">
        <v>358</v>
      </c>
      <c r="I111" s="25" t="s">
        <v>201</v>
      </c>
      <c r="J111" s="45" t="s">
        <v>22</v>
      </c>
      <c r="K111" s="22" t="s">
        <v>45</v>
      </c>
      <c r="L111" s="38" t="s">
        <v>22</v>
      </c>
      <c r="M111" s="38">
        <v>667</v>
      </c>
      <c r="N111" s="38" t="s">
        <v>22</v>
      </c>
      <c r="O111" s="38" t="s">
        <v>22</v>
      </c>
    </row>
    <row r="112" s="28" customFormat="1" ht="25" customHeight="1" spans="1:15">
      <c r="A112" s="38">
        <v>109</v>
      </c>
      <c r="B112" s="38" t="s">
        <v>38</v>
      </c>
      <c r="C112" s="53" t="s">
        <v>352</v>
      </c>
      <c r="D112" s="45" t="s">
        <v>359</v>
      </c>
      <c r="E112" s="38" t="s">
        <v>52</v>
      </c>
      <c r="F112" s="38" t="s">
        <v>22</v>
      </c>
      <c r="G112" s="25" t="s">
        <v>360</v>
      </c>
      <c r="H112" s="25" t="s">
        <v>361</v>
      </c>
      <c r="I112" s="25" t="s">
        <v>355</v>
      </c>
      <c r="J112" s="45" t="s">
        <v>22</v>
      </c>
      <c r="K112" s="22" t="s">
        <v>45</v>
      </c>
      <c r="L112" s="38" t="s">
        <v>22</v>
      </c>
      <c r="M112" s="38">
        <v>668</v>
      </c>
      <c r="N112" s="38" t="s">
        <v>22</v>
      </c>
      <c r="O112" s="38" t="s">
        <v>22</v>
      </c>
    </row>
    <row r="113" s="28" customFormat="1" ht="25" customHeight="1" spans="1:15">
      <c r="A113" s="38">
        <v>110</v>
      </c>
      <c r="B113" s="38" t="s">
        <v>38</v>
      </c>
      <c r="C113" s="53" t="s">
        <v>123</v>
      </c>
      <c r="D113" s="45" t="s">
        <v>22</v>
      </c>
      <c r="E113" s="38" t="s">
        <v>52</v>
      </c>
      <c r="F113" s="38" t="s">
        <v>362</v>
      </c>
      <c r="G113" s="25" t="s">
        <v>363</v>
      </c>
      <c r="H113" s="25" t="s">
        <v>364</v>
      </c>
      <c r="I113" s="25" t="s">
        <v>201</v>
      </c>
      <c r="J113" s="45" t="s">
        <v>22</v>
      </c>
      <c r="K113" s="22" t="s">
        <v>45</v>
      </c>
      <c r="L113" s="38" t="s">
        <v>22</v>
      </c>
      <c r="M113" s="38">
        <v>669</v>
      </c>
      <c r="N113" s="38" t="s">
        <v>22</v>
      </c>
      <c r="O113" s="38" t="s">
        <v>22</v>
      </c>
    </row>
    <row r="114" s="28" customFormat="1" ht="25" customHeight="1" spans="1:15">
      <c r="A114" s="38">
        <v>111</v>
      </c>
      <c r="B114" s="38" t="s">
        <v>38</v>
      </c>
      <c r="C114" s="53" t="s">
        <v>352</v>
      </c>
      <c r="D114" s="45" t="s">
        <v>22</v>
      </c>
      <c r="E114" s="38" t="s">
        <v>52</v>
      </c>
      <c r="F114" s="38" t="s">
        <v>22</v>
      </c>
      <c r="G114" s="25" t="s">
        <v>365</v>
      </c>
      <c r="H114" s="25" t="s">
        <v>366</v>
      </c>
      <c r="I114" s="25" t="s">
        <v>201</v>
      </c>
      <c r="J114" s="45" t="s">
        <v>22</v>
      </c>
      <c r="K114" s="22" t="s">
        <v>45</v>
      </c>
      <c r="L114" s="38" t="s">
        <v>22</v>
      </c>
      <c r="M114" s="38">
        <v>670</v>
      </c>
      <c r="N114" s="38" t="s">
        <v>22</v>
      </c>
      <c r="O114" s="38" t="s">
        <v>22</v>
      </c>
    </row>
    <row r="115" s="28" customFormat="1" ht="25" customHeight="1" spans="1:15">
      <c r="A115" s="38">
        <v>112</v>
      </c>
      <c r="B115" s="38" t="s">
        <v>38</v>
      </c>
      <c r="C115" s="53" t="s">
        <v>123</v>
      </c>
      <c r="D115" s="45" t="s">
        <v>132</v>
      </c>
      <c r="E115" s="38" t="s">
        <v>20</v>
      </c>
      <c r="F115" s="38" t="s">
        <v>367</v>
      </c>
      <c r="G115" s="25" t="s">
        <v>368</v>
      </c>
      <c r="H115" s="25">
        <v>5506439</v>
      </c>
      <c r="I115" s="25" t="s">
        <v>369</v>
      </c>
      <c r="J115" s="45" t="s">
        <v>22</v>
      </c>
      <c r="K115" s="22" t="s">
        <v>45</v>
      </c>
      <c r="L115" s="38" t="s">
        <v>22</v>
      </c>
      <c r="M115" s="38">
        <v>671</v>
      </c>
      <c r="N115" s="38" t="s">
        <v>22</v>
      </c>
      <c r="O115" s="38" t="s">
        <v>22</v>
      </c>
    </row>
    <row r="116" s="28" customFormat="1" ht="25" customHeight="1" spans="1:15">
      <c r="A116" s="38">
        <v>113</v>
      </c>
      <c r="B116" s="38" t="s">
        <v>38</v>
      </c>
      <c r="C116" s="53" t="s">
        <v>370</v>
      </c>
      <c r="D116" s="45" t="s">
        <v>371</v>
      </c>
      <c r="E116" s="38" t="s">
        <v>52</v>
      </c>
      <c r="F116" s="38" t="s">
        <v>22</v>
      </c>
      <c r="G116" s="25" t="s">
        <v>372</v>
      </c>
      <c r="H116" s="25" t="s">
        <v>373</v>
      </c>
      <c r="I116" s="25" t="s">
        <v>180</v>
      </c>
      <c r="J116" s="45" t="s">
        <v>22</v>
      </c>
      <c r="K116" s="22" t="s">
        <v>45</v>
      </c>
      <c r="L116" s="38" t="s">
        <v>22</v>
      </c>
      <c r="M116" s="38">
        <v>672</v>
      </c>
      <c r="N116" s="38" t="s">
        <v>22</v>
      </c>
      <c r="O116" s="38" t="s">
        <v>22</v>
      </c>
    </row>
    <row r="117" s="28" customFormat="1" ht="25" customHeight="1" spans="1:15">
      <c r="A117" s="38">
        <v>114</v>
      </c>
      <c r="B117" s="38" t="s">
        <v>38</v>
      </c>
      <c r="C117" s="53" t="s">
        <v>224</v>
      </c>
      <c r="D117" s="45" t="s">
        <v>374</v>
      </c>
      <c r="E117" s="38" t="s">
        <v>52</v>
      </c>
      <c r="F117" s="38" t="s">
        <v>22</v>
      </c>
      <c r="G117" s="25" t="s">
        <v>375</v>
      </c>
      <c r="H117" s="25" t="s">
        <v>376</v>
      </c>
      <c r="I117" s="25" t="s">
        <v>180</v>
      </c>
      <c r="J117" s="45" t="s">
        <v>22</v>
      </c>
      <c r="K117" s="22" t="s">
        <v>45</v>
      </c>
      <c r="L117" s="38" t="s">
        <v>22</v>
      </c>
      <c r="M117" s="38">
        <v>673</v>
      </c>
      <c r="N117" s="38" t="s">
        <v>22</v>
      </c>
      <c r="O117" s="38" t="s">
        <v>22</v>
      </c>
    </row>
    <row r="118" s="28" customFormat="1" ht="25" customHeight="1" spans="1:15">
      <c r="A118" s="38">
        <v>115</v>
      </c>
      <c r="B118" s="38" t="s">
        <v>38</v>
      </c>
      <c r="C118" s="53" t="s">
        <v>224</v>
      </c>
      <c r="D118" s="45" t="s">
        <v>22</v>
      </c>
      <c r="E118" s="38" t="s">
        <v>30</v>
      </c>
      <c r="F118" s="38" t="s">
        <v>22</v>
      </c>
      <c r="G118" s="25" t="s">
        <v>377</v>
      </c>
      <c r="H118" s="25" t="s">
        <v>22</v>
      </c>
      <c r="I118" s="25" t="s">
        <v>277</v>
      </c>
      <c r="J118" s="45" t="s">
        <v>22</v>
      </c>
      <c r="K118" s="22" t="s">
        <v>45</v>
      </c>
      <c r="L118" s="38" t="s">
        <v>22</v>
      </c>
      <c r="M118" s="38">
        <v>674</v>
      </c>
      <c r="N118" s="38" t="s">
        <v>22</v>
      </c>
      <c r="O118" s="38" t="s">
        <v>22</v>
      </c>
    </row>
    <row r="119" s="28" customFormat="1" ht="25" customHeight="1" spans="1:15">
      <c r="A119" s="38">
        <v>116</v>
      </c>
      <c r="B119" s="38" t="s">
        <v>38</v>
      </c>
      <c r="C119" s="53" t="s">
        <v>224</v>
      </c>
      <c r="D119" s="45" t="s">
        <v>22</v>
      </c>
      <c r="E119" s="38" t="s">
        <v>281</v>
      </c>
      <c r="F119" s="38" t="s">
        <v>22</v>
      </c>
      <c r="G119" s="25" t="s">
        <v>378</v>
      </c>
      <c r="H119" s="25" t="s">
        <v>379</v>
      </c>
      <c r="I119" s="25" t="s">
        <v>180</v>
      </c>
      <c r="J119" s="45" t="s">
        <v>22</v>
      </c>
      <c r="K119" s="22" t="s">
        <v>45</v>
      </c>
      <c r="L119" s="38" t="s">
        <v>22</v>
      </c>
      <c r="M119" s="38">
        <v>675</v>
      </c>
      <c r="N119" s="38" t="s">
        <v>22</v>
      </c>
      <c r="O119" s="38" t="s">
        <v>22</v>
      </c>
    </row>
    <row r="120" s="28" customFormat="1" ht="25" customHeight="1" spans="1:15">
      <c r="A120" s="38">
        <v>117</v>
      </c>
      <c r="B120" s="38" t="s">
        <v>38</v>
      </c>
      <c r="C120" s="53" t="s">
        <v>224</v>
      </c>
      <c r="D120" s="45" t="s">
        <v>380</v>
      </c>
      <c r="E120" s="38" t="s">
        <v>101</v>
      </c>
      <c r="F120" s="38" t="s">
        <v>22</v>
      </c>
      <c r="G120" s="25" t="s">
        <v>381</v>
      </c>
      <c r="H120" s="25" t="s">
        <v>382</v>
      </c>
      <c r="I120" s="25" t="s">
        <v>277</v>
      </c>
      <c r="J120" s="45" t="s">
        <v>22</v>
      </c>
      <c r="K120" s="22" t="s">
        <v>45</v>
      </c>
      <c r="L120" s="38" t="s">
        <v>22</v>
      </c>
      <c r="M120" s="38">
        <v>676</v>
      </c>
      <c r="N120" s="38" t="s">
        <v>22</v>
      </c>
      <c r="O120" s="38" t="s">
        <v>22</v>
      </c>
    </row>
    <row r="121" s="28" customFormat="1" ht="25" customHeight="1" spans="1:15">
      <c r="A121" s="38">
        <v>118</v>
      </c>
      <c r="B121" s="38" t="s">
        <v>38</v>
      </c>
      <c r="C121" s="53" t="s">
        <v>224</v>
      </c>
      <c r="D121" s="45" t="s">
        <v>383</v>
      </c>
      <c r="E121" s="38" t="s">
        <v>52</v>
      </c>
      <c r="F121" s="38" t="s">
        <v>22</v>
      </c>
      <c r="G121" s="25" t="s">
        <v>384</v>
      </c>
      <c r="H121" s="25" t="s">
        <v>385</v>
      </c>
      <c r="I121" s="25" t="s">
        <v>386</v>
      </c>
      <c r="J121" s="45" t="s">
        <v>22</v>
      </c>
      <c r="K121" s="22" t="s">
        <v>45</v>
      </c>
      <c r="L121" s="38" t="s">
        <v>22</v>
      </c>
      <c r="M121" s="38">
        <v>677</v>
      </c>
      <c r="N121" s="38" t="s">
        <v>22</v>
      </c>
      <c r="O121" s="38" t="s">
        <v>22</v>
      </c>
    </row>
    <row r="122" s="28" customFormat="1" ht="25" customHeight="1" spans="1:15">
      <c r="A122" s="38">
        <v>119</v>
      </c>
      <c r="B122" s="38" t="s">
        <v>38</v>
      </c>
      <c r="C122" s="53" t="s">
        <v>229</v>
      </c>
      <c r="D122" s="45" t="s">
        <v>387</v>
      </c>
      <c r="E122" s="38" t="s">
        <v>52</v>
      </c>
      <c r="F122" s="38" t="s">
        <v>22</v>
      </c>
      <c r="G122" s="25" t="s">
        <v>388</v>
      </c>
      <c r="H122" s="25" t="s">
        <v>389</v>
      </c>
      <c r="I122" s="25" t="s">
        <v>355</v>
      </c>
      <c r="J122" s="45" t="s">
        <v>22</v>
      </c>
      <c r="K122" s="22" t="s">
        <v>45</v>
      </c>
      <c r="L122" s="38" t="s">
        <v>22</v>
      </c>
      <c r="M122" s="38">
        <v>678</v>
      </c>
      <c r="N122" s="38" t="s">
        <v>22</v>
      </c>
      <c r="O122" s="38" t="s">
        <v>22</v>
      </c>
    </row>
    <row r="123" s="28" customFormat="1" ht="25" customHeight="1" spans="1:15">
      <c r="A123" s="38">
        <v>120</v>
      </c>
      <c r="B123" s="38" t="s">
        <v>38</v>
      </c>
      <c r="C123" s="53" t="s">
        <v>229</v>
      </c>
      <c r="D123" s="45" t="s">
        <v>390</v>
      </c>
      <c r="E123" s="38" t="s">
        <v>52</v>
      </c>
      <c r="F123" s="38" t="s">
        <v>22</v>
      </c>
      <c r="G123" s="25" t="s">
        <v>391</v>
      </c>
      <c r="H123" s="25" t="s">
        <v>392</v>
      </c>
      <c r="I123" s="25" t="s">
        <v>240</v>
      </c>
      <c r="J123" s="45" t="s">
        <v>22</v>
      </c>
      <c r="K123" s="22" t="s">
        <v>45</v>
      </c>
      <c r="L123" s="38" t="s">
        <v>22</v>
      </c>
      <c r="M123" s="38">
        <v>679</v>
      </c>
      <c r="N123" s="38" t="s">
        <v>22</v>
      </c>
      <c r="O123" s="38" t="s">
        <v>22</v>
      </c>
    </row>
    <row r="124" s="28" customFormat="1" ht="25" customHeight="1" spans="1:15">
      <c r="A124" s="38">
        <v>121</v>
      </c>
      <c r="B124" s="38" t="s">
        <v>38</v>
      </c>
      <c r="C124" s="53" t="s">
        <v>229</v>
      </c>
      <c r="D124" s="45" t="s">
        <v>251</v>
      </c>
      <c r="E124" s="38" t="s">
        <v>52</v>
      </c>
      <c r="F124" s="38" t="s">
        <v>22</v>
      </c>
      <c r="G124" s="25" t="s">
        <v>393</v>
      </c>
      <c r="H124" s="25" t="s">
        <v>394</v>
      </c>
      <c r="I124" s="25" t="s">
        <v>240</v>
      </c>
      <c r="J124" s="45" t="s">
        <v>22</v>
      </c>
      <c r="K124" s="22" t="s">
        <v>45</v>
      </c>
      <c r="L124" s="38" t="s">
        <v>22</v>
      </c>
      <c r="M124" s="38">
        <v>680</v>
      </c>
      <c r="N124" s="38" t="s">
        <v>22</v>
      </c>
      <c r="O124" s="38" t="s">
        <v>22</v>
      </c>
    </row>
    <row r="125" s="28" customFormat="1" ht="25" customHeight="1" spans="1:15">
      <c r="A125" s="38">
        <v>122</v>
      </c>
      <c r="B125" s="38" t="s">
        <v>38</v>
      </c>
      <c r="C125" s="53" t="s">
        <v>229</v>
      </c>
      <c r="D125" s="45" t="s">
        <v>251</v>
      </c>
      <c r="E125" s="38" t="s">
        <v>52</v>
      </c>
      <c r="F125" s="38" t="s">
        <v>22</v>
      </c>
      <c r="G125" s="25" t="s">
        <v>395</v>
      </c>
      <c r="H125" s="25" t="s">
        <v>396</v>
      </c>
      <c r="I125" s="25" t="s">
        <v>240</v>
      </c>
      <c r="J125" s="45" t="s">
        <v>22</v>
      </c>
      <c r="K125" s="22" t="s">
        <v>45</v>
      </c>
      <c r="L125" s="38" t="s">
        <v>22</v>
      </c>
      <c r="M125" s="38">
        <v>681</v>
      </c>
      <c r="N125" s="38" t="s">
        <v>22</v>
      </c>
      <c r="O125" s="38" t="s">
        <v>22</v>
      </c>
    </row>
    <row r="126" s="28" customFormat="1" ht="25" customHeight="1" spans="1:15">
      <c r="A126" s="38">
        <v>123</v>
      </c>
      <c r="B126" s="38" t="s">
        <v>38</v>
      </c>
      <c r="C126" s="53" t="s">
        <v>229</v>
      </c>
      <c r="D126" s="45" t="s">
        <v>22</v>
      </c>
      <c r="E126" s="38" t="s">
        <v>341</v>
      </c>
      <c r="F126" s="38" t="s">
        <v>397</v>
      </c>
      <c r="G126" s="25" t="s">
        <v>398</v>
      </c>
      <c r="H126" s="25" t="s">
        <v>399</v>
      </c>
      <c r="I126" s="25" t="s">
        <v>240</v>
      </c>
      <c r="J126" s="45" t="s">
        <v>22</v>
      </c>
      <c r="K126" s="22" t="s">
        <v>45</v>
      </c>
      <c r="L126" s="38" t="s">
        <v>22</v>
      </c>
      <c r="M126" s="38">
        <v>682</v>
      </c>
      <c r="N126" s="38" t="s">
        <v>22</v>
      </c>
      <c r="O126" s="38" t="s">
        <v>22</v>
      </c>
    </row>
    <row r="127" s="28" customFormat="1" ht="25" customHeight="1" spans="1:15">
      <c r="A127" s="38">
        <v>124</v>
      </c>
      <c r="B127" s="38" t="s">
        <v>38</v>
      </c>
      <c r="C127" s="53" t="s">
        <v>112</v>
      </c>
      <c r="D127" s="45" t="s">
        <v>400</v>
      </c>
      <c r="E127" s="38" t="s">
        <v>52</v>
      </c>
      <c r="F127" s="38" t="s">
        <v>401</v>
      </c>
      <c r="G127" s="25" t="s">
        <v>402</v>
      </c>
      <c r="H127" s="25" t="s">
        <v>403</v>
      </c>
      <c r="I127" s="25" t="s">
        <v>240</v>
      </c>
      <c r="J127" s="45" t="s">
        <v>22</v>
      </c>
      <c r="K127" s="22" t="s">
        <v>45</v>
      </c>
      <c r="L127" s="38" t="s">
        <v>22</v>
      </c>
      <c r="M127" s="38">
        <v>683</v>
      </c>
      <c r="N127" s="38" t="s">
        <v>22</v>
      </c>
      <c r="O127" s="38" t="s">
        <v>22</v>
      </c>
    </row>
    <row r="128" s="28" customFormat="1" ht="25" customHeight="1" spans="1:15">
      <c r="A128" s="38">
        <v>125</v>
      </c>
      <c r="B128" s="38" t="s">
        <v>38</v>
      </c>
      <c r="C128" s="53" t="s">
        <v>224</v>
      </c>
      <c r="D128" s="45" t="s">
        <v>287</v>
      </c>
      <c r="E128" s="38" t="s">
        <v>52</v>
      </c>
      <c r="F128" s="38" t="s">
        <v>22</v>
      </c>
      <c r="G128" s="25" t="s">
        <v>404</v>
      </c>
      <c r="H128" s="25" t="s">
        <v>405</v>
      </c>
      <c r="I128" s="25" t="s">
        <v>177</v>
      </c>
      <c r="J128" s="45" t="s">
        <v>22</v>
      </c>
      <c r="K128" s="22" t="s">
        <v>45</v>
      </c>
      <c r="L128" s="38" t="s">
        <v>22</v>
      </c>
      <c r="M128" s="38">
        <v>684</v>
      </c>
      <c r="N128" s="38" t="s">
        <v>22</v>
      </c>
      <c r="O128" s="38" t="s">
        <v>22</v>
      </c>
    </row>
    <row r="129" s="28" customFormat="1" ht="25" customHeight="1" spans="1:15">
      <c r="A129" s="38">
        <v>126</v>
      </c>
      <c r="B129" s="38" t="s">
        <v>38</v>
      </c>
      <c r="C129" s="53" t="s">
        <v>224</v>
      </c>
      <c r="D129" s="45" t="s">
        <v>225</v>
      </c>
      <c r="E129" s="38" t="s">
        <v>52</v>
      </c>
      <c r="F129" s="38" t="s">
        <v>22</v>
      </c>
      <c r="G129" s="25" t="s">
        <v>406</v>
      </c>
      <c r="H129" s="25" t="s">
        <v>407</v>
      </c>
      <c r="I129" s="25" t="s">
        <v>177</v>
      </c>
      <c r="J129" s="45" t="s">
        <v>22</v>
      </c>
      <c r="K129" s="22" t="s">
        <v>45</v>
      </c>
      <c r="L129" s="38" t="s">
        <v>22</v>
      </c>
      <c r="M129" s="38">
        <v>685</v>
      </c>
      <c r="N129" s="38" t="s">
        <v>22</v>
      </c>
      <c r="O129" s="38" t="s">
        <v>22</v>
      </c>
    </row>
    <row r="130" s="28" customFormat="1" ht="25" customHeight="1" spans="1:15">
      <c r="A130" s="38">
        <v>127</v>
      </c>
      <c r="B130" s="38" t="s">
        <v>38</v>
      </c>
      <c r="C130" s="53" t="s">
        <v>112</v>
      </c>
      <c r="D130" s="45" t="s">
        <v>149</v>
      </c>
      <c r="E130" s="38" t="s">
        <v>30</v>
      </c>
      <c r="F130" s="38" t="s">
        <v>408</v>
      </c>
      <c r="G130" s="25" t="s">
        <v>409</v>
      </c>
      <c r="H130" s="25" t="s">
        <v>410</v>
      </c>
      <c r="I130" s="25" t="s">
        <v>411</v>
      </c>
      <c r="J130" s="45" t="s">
        <v>22</v>
      </c>
      <c r="K130" s="22" t="s">
        <v>45</v>
      </c>
      <c r="L130" s="38" t="s">
        <v>22</v>
      </c>
      <c r="M130" s="38">
        <v>617</v>
      </c>
      <c r="N130" s="38" t="s">
        <v>22</v>
      </c>
      <c r="O130" s="38" t="s">
        <v>22</v>
      </c>
    </row>
    <row r="131" s="28" customFormat="1" ht="25" customHeight="1" spans="1:15">
      <c r="A131" s="38">
        <v>128</v>
      </c>
      <c r="B131" s="38" t="s">
        <v>38</v>
      </c>
      <c r="C131" s="53" t="s">
        <v>229</v>
      </c>
      <c r="D131" s="45" t="s">
        <v>412</v>
      </c>
      <c r="E131" s="38" t="s">
        <v>60</v>
      </c>
      <c r="F131" s="38" t="s">
        <v>413</v>
      </c>
      <c r="G131" s="25" t="s">
        <v>414</v>
      </c>
      <c r="H131" s="25" t="s">
        <v>415</v>
      </c>
      <c r="I131" s="25" t="s">
        <v>411</v>
      </c>
      <c r="J131" s="45" t="s">
        <v>22</v>
      </c>
      <c r="K131" s="22" t="s">
        <v>45</v>
      </c>
      <c r="L131" s="38" t="s">
        <v>22</v>
      </c>
      <c r="M131" s="38">
        <v>618</v>
      </c>
      <c r="N131" s="38" t="s">
        <v>22</v>
      </c>
      <c r="O131" s="38" t="s">
        <v>22</v>
      </c>
    </row>
    <row r="132" s="28" customFormat="1" ht="25" customHeight="1" spans="1:15">
      <c r="A132" s="38">
        <v>129</v>
      </c>
      <c r="B132" s="38" t="s">
        <v>38</v>
      </c>
      <c r="C132" s="53" t="s">
        <v>123</v>
      </c>
      <c r="D132" s="45" t="s">
        <v>140</v>
      </c>
      <c r="E132" s="38" t="s">
        <v>52</v>
      </c>
      <c r="F132" s="38" t="s">
        <v>416</v>
      </c>
      <c r="G132" s="25" t="s">
        <v>417</v>
      </c>
      <c r="H132" s="25" t="s">
        <v>418</v>
      </c>
      <c r="I132" s="25" t="s">
        <v>411</v>
      </c>
      <c r="J132" s="45" t="s">
        <v>22</v>
      </c>
      <c r="K132" s="22" t="s">
        <v>45</v>
      </c>
      <c r="L132" s="38" t="s">
        <v>22</v>
      </c>
      <c r="M132" s="38">
        <v>619</v>
      </c>
      <c r="N132" s="38" t="s">
        <v>22</v>
      </c>
      <c r="O132" s="38" t="s">
        <v>22</v>
      </c>
    </row>
    <row r="133" s="29" customFormat="1" ht="23" customHeight="1" spans="1:15">
      <c r="A133" s="38">
        <v>130</v>
      </c>
      <c r="B133" s="38" t="s">
        <v>38</v>
      </c>
      <c r="C133" s="53" t="s">
        <v>229</v>
      </c>
      <c r="D133" s="38" t="s">
        <v>419</v>
      </c>
      <c r="E133" s="38" t="s">
        <v>341</v>
      </c>
      <c r="F133" s="38" t="s">
        <v>22</v>
      </c>
      <c r="G133" s="38" t="s">
        <v>420</v>
      </c>
      <c r="H133" s="38" t="s">
        <v>421</v>
      </c>
      <c r="I133" s="38" t="s">
        <v>422</v>
      </c>
      <c r="J133" s="38" t="s">
        <v>22</v>
      </c>
      <c r="K133" s="22" t="s">
        <v>45</v>
      </c>
      <c r="L133" s="38" t="s">
        <v>22</v>
      </c>
      <c r="M133" s="38">
        <v>620</v>
      </c>
      <c r="N133" s="38" t="s">
        <v>22</v>
      </c>
      <c r="O133" s="38" t="s">
        <v>22</v>
      </c>
    </row>
    <row r="134" s="29" customFormat="1" ht="23" customHeight="1" spans="1:15">
      <c r="A134" s="38">
        <v>131</v>
      </c>
      <c r="B134" s="38" t="s">
        <v>38</v>
      </c>
      <c r="C134" s="53" t="s">
        <v>229</v>
      </c>
      <c r="D134" s="38" t="s">
        <v>423</v>
      </c>
      <c r="E134" s="38" t="s">
        <v>52</v>
      </c>
      <c r="F134" s="38" t="s">
        <v>22</v>
      </c>
      <c r="G134" s="38">
        <v>151006792</v>
      </c>
      <c r="H134" s="38" t="s">
        <v>424</v>
      </c>
      <c r="I134" s="38" t="s">
        <v>425</v>
      </c>
      <c r="J134" s="38" t="s">
        <v>22</v>
      </c>
      <c r="K134" s="22" t="s">
        <v>45</v>
      </c>
      <c r="L134" s="38" t="s">
        <v>22</v>
      </c>
      <c r="M134" s="38">
        <v>621</v>
      </c>
      <c r="N134" s="38" t="s">
        <v>22</v>
      </c>
      <c r="O134" s="38" t="s">
        <v>22</v>
      </c>
    </row>
    <row r="135" s="29" customFormat="1" ht="23" customHeight="1" spans="1:15">
      <c r="A135" s="38">
        <v>132</v>
      </c>
      <c r="B135" s="38" t="s">
        <v>38</v>
      </c>
      <c r="C135" s="53" t="s">
        <v>229</v>
      </c>
      <c r="D135" s="38" t="s">
        <v>426</v>
      </c>
      <c r="E135" s="38" t="s">
        <v>101</v>
      </c>
      <c r="F135" s="38" t="s">
        <v>22</v>
      </c>
      <c r="G135" s="38" t="s">
        <v>427</v>
      </c>
      <c r="H135" s="38" t="s">
        <v>427</v>
      </c>
      <c r="I135" s="38" t="s">
        <v>411</v>
      </c>
      <c r="J135" s="38" t="s">
        <v>22</v>
      </c>
      <c r="K135" s="22" t="s">
        <v>45</v>
      </c>
      <c r="L135" s="38" t="s">
        <v>22</v>
      </c>
      <c r="M135" s="38">
        <v>622</v>
      </c>
      <c r="N135" s="38" t="s">
        <v>22</v>
      </c>
      <c r="O135" s="38" t="s">
        <v>22</v>
      </c>
    </row>
    <row r="136" s="29" customFormat="1" ht="23" customHeight="1" spans="1:15">
      <c r="A136" s="38">
        <v>133</v>
      </c>
      <c r="B136" s="38" t="s">
        <v>38</v>
      </c>
      <c r="C136" s="38" t="s">
        <v>224</v>
      </c>
      <c r="D136" s="38" t="s">
        <v>237</v>
      </c>
      <c r="E136" s="38" t="s">
        <v>52</v>
      </c>
      <c r="F136" s="38" t="s">
        <v>22</v>
      </c>
      <c r="G136" s="38">
        <v>13083073</v>
      </c>
      <c r="H136" s="38">
        <v>2013081103</v>
      </c>
      <c r="I136" s="38" t="s">
        <v>411</v>
      </c>
      <c r="J136" s="38" t="s">
        <v>22</v>
      </c>
      <c r="K136" s="22" t="s">
        <v>45</v>
      </c>
      <c r="L136" s="38" t="s">
        <v>22</v>
      </c>
      <c r="M136" s="38">
        <v>623</v>
      </c>
      <c r="N136" s="38" t="s">
        <v>22</v>
      </c>
      <c r="O136" s="38" t="s">
        <v>22</v>
      </c>
    </row>
    <row r="137" s="29" customFormat="1" ht="23" customHeight="1" spans="1:15">
      <c r="A137" s="38">
        <v>134</v>
      </c>
      <c r="B137" s="38" t="s">
        <v>38</v>
      </c>
      <c r="C137" s="38" t="s">
        <v>123</v>
      </c>
      <c r="D137" s="38" t="s">
        <v>136</v>
      </c>
      <c r="E137" s="38" t="s">
        <v>60</v>
      </c>
      <c r="F137" s="38" t="s">
        <v>428</v>
      </c>
      <c r="G137" s="38" t="s">
        <v>429</v>
      </c>
      <c r="H137" s="38" t="s">
        <v>22</v>
      </c>
      <c r="I137" s="38" t="s">
        <v>411</v>
      </c>
      <c r="J137" s="38" t="s">
        <v>22</v>
      </c>
      <c r="K137" s="22" t="s">
        <v>45</v>
      </c>
      <c r="L137" s="38" t="s">
        <v>22</v>
      </c>
      <c r="M137" s="38">
        <v>624</v>
      </c>
      <c r="N137" s="38" t="s">
        <v>22</v>
      </c>
      <c r="O137" s="38" t="s">
        <v>22</v>
      </c>
    </row>
    <row r="138" s="29" customFormat="1" ht="23" customHeight="1" spans="1:15">
      <c r="A138" s="38">
        <v>135</v>
      </c>
      <c r="B138" s="38" t="s">
        <v>38</v>
      </c>
      <c r="C138" s="53" t="s">
        <v>229</v>
      </c>
      <c r="D138" s="38" t="s">
        <v>430</v>
      </c>
      <c r="E138" s="38" t="s">
        <v>20</v>
      </c>
      <c r="F138" s="38" t="s">
        <v>22</v>
      </c>
      <c r="G138" s="38">
        <v>1085941</v>
      </c>
      <c r="H138" s="38" t="s">
        <v>431</v>
      </c>
      <c r="I138" s="38" t="s">
        <v>411</v>
      </c>
      <c r="J138" s="38" t="s">
        <v>22</v>
      </c>
      <c r="K138" s="22" t="s">
        <v>45</v>
      </c>
      <c r="L138" s="38" t="s">
        <v>22</v>
      </c>
      <c r="M138" s="38">
        <v>625</v>
      </c>
      <c r="N138" s="38" t="s">
        <v>22</v>
      </c>
      <c r="O138" s="38" t="s">
        <v>22</v>
      </c>
    </row>
    <row r="139" s="29" customFormat="1" ht="23" customHeight="1" spans="1:15">
      <c r="A139" s="38">
        <v>136</v>
      </c>
      <c r="B139" s="38" t="s">
        <v>38</v>
      </c>
      <c r="C139" s="53" t="s">
        <v>229</v>
      </c>
      <c r="D139" s="38" t="s">
        <v>22</v>
      </c>
      <c r="E139" s="38" t="s">
        <v>52</v>
      </c>
      <c r="F139" s="38" t="s">
        <v>22</v>
      </c>
      <c r="G139" s="38">
        <v>110828239</v>
      </c>
      <c r="H139" s="38">
        <v>1108290034</v>
      </c>
      <c r="I139" s="38" t="s">
        <v>411</v>
      </c>
      <c r="J139" s="38" t="s">
        <v>22</v>
      </c>
      <c r="K139" s="22" t="s">
        <v>45</v>
      </c>
      <c r="L139" s="38" t="s">
        <v>22</v>
      </c>
      <c r="M139" s="38">
        <v>626</v>
      </c>
      <c r="N139" s="38" t="s">
        <v>22</v>
      </c>
      <c r="O139" s="38" t="s">
        <v>22</v>
      </c>
    </row>
    <row r="140" s="29" customFormat="1" ht="23" customHeight="1" spans="1:15">
      <c r="A140" s="38">
        <v>137</v>
      </c>
      <c r="B140" s="38" t="s">
        <v>38</v>
      </c>
      <c r="C140" s="53" t="s">
        <v>229</v>
      </c>
      <c r="D140" s="38" t="s">
        <v>432</v>
      </c>
      <c r="E140" s="38" t="s">
        <v>52</v>
      </c>
      <c r="F140" s="38" t="s">
        <v>22</v>
      </c>
      <c r="G140" s="38">
        <v>180139557</v>
      </c>
      <c r="H140" s="38" t="s">
        <v>433</v>
      </c>
      <c r="I140" s="38" t="s">
        <v>411</v>
      </c>
      <c r="J140" s="38" t="s">
        <v>22</v>
      </c>
      <c r="K140" s="22" t="s">
        <v>45</v>
      </c>
      <c r="L140" s="38" t="s">
        <v>22</v>
      </c>
      <c r="M140" s="38">
        <v>627</v>
      </c>
      <c r="N140" s="38" t="s">
        <v>22</v>
      </c>
      <c r="O140" s="38" t="s">
        <v>22</v>
      </c>
    </row>
    <row r="141" s="29" customFormat="1" ht="23" customHeight="1" spans="1:15">
      <c r="A141" s="38">
        <v>138</v>
      </c>
      <c r="B141" s="38" t="s">
        <v>38</v>
      </c>
      <c r="C141" s="53" t="s">
        <v>229</v>
      </c>
      <c r="D141" s="38" t="s">
        <v>434</v>
      </c>
      <c r="E141" s="38" t="s">
        <v>52</v>
      </c>
      <c r="F141" s="38" t="s">
        <v>22</v>
      </c>
      <c r="G141" s="38" t="s">
        <v>435</v>
      </c>
      <c r="H141" s="38" t="s">
        <v>436</v>
      </c>
      <c r="I141" s="38" t="s">
        <v>411</v>
      </c>
      <c r="J141" s="38" t="s">
        <v>22</v>
      </c>
      <c r="K141" s="22" t="s">
        <v>45</v>
      </c>
      <c r="L141" s="38" t="s">
        <v>22</v>
      </c>
      <c r="M141" s="38">
        <v>628</v>
      </c>
      <c r="N141" s="38" t="s">
        <v>22</v>
      </c>
      <c r="O141" s="38" t="s">
        <v>22</v>
      </c>
    </row>
    <row r="142" s="29" customFormat="1" ht="23" customHeight="1" spans="1:15">
      <c r="A142" s="38">
        <v>139</v>
      </c>
      <c r="B142" s="38" t="s">
        <v>38</v>
      </c>
      <c r="C142" s="53" t="s">
        <v>229</v>
      </c>
      <c r="D142" s="38" t="s">
        <v>296</v>
      </c>
      <c r="E142" s="38" t="s">
        <v>20</v>
      </c>
      <c r="F142" s="38" t="s">
        <v>22</v>
      </c>
      <c r="G142" s="38" t="s">
        <v>437</v>
      </c>
      <c r="H142" s="38">
        <v>1655</v>
      </c>
      <c r="I142" s="38" t="s">
        <v>411</v>
      </c>
      <c r="J142" s="38" t="s">
        <v>22</v>
      </c>
      <c r="K142" s="22" t="s">
        <v>45</v>
      </c>
      <c r="L142" s="38" t="s">
        <v>22</v>
      </c>
      <c r="M142" s="38">
        <v>629</v>
      </c>
      <c r="N142" s="38" t="s">
        <v>22</v>
      </c>
      <c r="O142" s="38" t="s">
        <v>22</v>
      </c>
    </row>
    <row r="143" s="29" customFormat="1" ht="23" customHeight="1" spans="1:15">
      <c r="A143" s="38">
        <v>140</v>
      </c>
      <c r="B143" s="38" t="s">
        <v>38</v>
      </c>
      <c r="C143" s="53" t="s">
        <v>229</v>
      </c>
      <c r="D143" s="38" t="s">
        <v>438</v>
      </c>
      <c r="E143" s="38" t="s">
        <v>30</v>
      </c>
      <c r="F143" s="38" t="s">
        <v>22</v>
      </c>
      <c r="G143" s="38" t="s">
        <v>439</v>
      </c>
      <c r="H143" s="38" t="s">
        <v>440</v>
      </c>
      <c r="I143" s="38" t="s">
        <v>411</v>
      </c>
      <c r="J143" s="38" t="s">
        <v>22</v>
      </c>
      <c r="K143" s="22" t="s">
        <v>45</v>
      </c>
      <c r="L143" s="38" t="s">
        <v>22</v>
      </c>
      <c r="M143" s="38">
        <v>630</v>
      </c>
      <c r="N143" s="38" t="s">
        <v>22</v>
      </c>
      <c r="O143" s="38" t="s">
        <v>22</v>
      </c>
    </row>
    <row r="144" s="29" customFormat="1" ht="23" customHeight="1" spans="1:15">
      <c r="A144" s="38">
        <v>141</v>
      </c>
      <c r="B144" s="38" t="s">
        <v>38</v>
      </c>
      <c r="C144" s="53" t="s">
        <v>229</v>
      </c>
      <c r="D144" s="38" t="s">
        <v>251</v>
      </c>
      <c r="E144" s="38" t="s">
        <v>281</v>
      </c>
      <c r="F144" s="38" t="s">
        <v>22</v>
      </c>
      <c r="G144" s="38">
        <v>140100</v>
      </c>
      <c r="H144" s="60" t="s">
        <v>441</v>
      </c>
      <c r="I144" s="38" t="s">
        <v>422</v>
      </c>
      <c r="J144" s="38" t="s">
        <v>22</v>
      </c>
      <c r="K144" s="22" t="s">
        <v>45</v>
      </c>
      <c r="L144" s="38" t="s">
        <v>22</v>
      </c>
      <c r="M144" s="38">
        <v>631</v>
      </c>
      <c r="N144" s="38" t="s">
        <v>22</v>
      </c>
      <c r="O144" s="38" t="s">
        <v>22</v>
      </c>
    </row>
    <row r="145" s="29" customFormat="1" ht="23" customHeight="1" spans="1:15">
      <c r="A145" s="38">
        <v>142</v>
      </c>
      <c r="B145" s="38" t="s">
        <v>38</v>
      </c>
      <c r="C145" s="38" t="s">
        <v>112</v>
      </c>
      <c r="D145" s="38" t="s">
        <v>136</v>
      </c>
      <c r="E145" s="38" t="s">
        <v>30</v>
      </c>
      <c r="F145" s="38" t="s">
        <v>22</v>
      </c>
      <c r="G145" s="38" t="s">
        <v>345</v>
      </c>
      <c r="H145" s="38" t="s">
        <v>345</v>
      </c>
      <c r="I145" s="38" t="s">
        <v>411</v>
      </c>
      <c r="J145" s="38" t="s">
        <v>22</v>
      </c>
      <c r="K145" s="22" t="s">
        <v>45</v>
      </c>
      <c r="L145" s="38" t="s">
        <v>22</v>
      </c>
      <c r="M145" s="38">
        <v>632</v>
      </c>
      <c r="N145" s="38" t="s">
        <v>22</v>
      </c>
      <c r="O145" s="38" t="s">
        <v>22</v>
      </c>
    </row>
    <row r="146" s="29" customFormat="1" ht="23" customHeight="1" spans="1:15">
      <c r="A146" s="38">
        <v>143</v>
      </c>
      <c r="B146" s="38" t="s">
        <v>38</v>
      </c>
      <c r="C146" s="53" t="s">
        <v>229</v>
      </c>
      <c r="D146" s="38" t="s">
        <v>22</v>
      </c>
      <c r="E146" s="38" t="s">
        <v>52</v>
      </c>
      <c r="F146" s="38" t="s">
        <v>442</v>
      </c>
      <c r="G146" s="38" t="s">
        <v>345</v>
      </c>
      <c r="H146" s="38" t="s">
        <v>345</v>
      </c>
      <c r="I146" s="38" t="s">
        <v>443</v>
      </c>
      <c r="J146" s="38" t="s">
        <v>22</v>
      </c>
      <c r="K146" s="22" t="s">
        <v>45</v>
      </c>
      <c r="L146" s="38" t="s">
        <v>22</v>
      </c>
      <c r="M146" s="38">
        <v>633</v>
      </c>
      <c r="N146" s="38" t="s">
        <v>22</v>
      </c>
      <c r="O146" s="38" t="s">
        <v>22</v>
      </c>
    </row>
    <row r="147" s="29" customFormat="1" ht="23" customHeight="1" spans="1:15">
      <c r="A147" s="38">
        <v>144</v>
      </c>
      <c r="B147" s="38" t="s">
        <v>38</v>
      </c>
      <c r="C147" s="38" t="s">
        <v>112</v>
      </c>
      <c r="D147" s="38" t="s">
        <v>400</v>
      </c>
      <c r="E147" s="38" t="s">
        <v>52</v>
      </c>
      <c r="F147" s="38" t="s">
        <v>444</v>
      </c>
      <c r="G147" s="38">
        <v>10053783</v>
      </c>
      <c r="H147" s="38">
        <v>707254</v>
      </c>
      <c r="I147" s="38" t="s">
        <v>445</v>
      </c>
      <c r="J147" s="38" t="s">
        <v>22</v>
      </c>
      <c r="K147" s="22" t="s">
        <v>45</v>
      </c>
      <c r="L147" s="38" t="s">
        <v>22</v>
      </c>
      <c r="M147" s="38">
        <v>326</v>
      </c>
      <c r="N147" s="38" t="s">
        <v>22</v>
      </c>
      <c r="O147" s="38" t="s">
        <v>22</v>
      </c>
    </row>
    <row r="148" s="29" customFormat="1" ht="23" customHeight="1" spans="1:15">
      <c r="A148" s="38">
        <v>145</v>
      </c>
      <c r="B148" s="38" t="s">
        <v>38</v>
      </c>
      <c r="C148" s="53" t="s">
        <v>229</v>
      </c>
      <c r="D148" s="38" t="s">
        <v>315</v>
      </c>
      <c r="E148" s="38" t="s">
        <v>52</v>
      </c>
      <c r="F148" s="38" t="s">
        <v>446</v>
      </c>
      <c r="G148" s="38" t="s">
        <v>447</v>
      </c>
      <c r="H148" s="38" t="s">
        <v>447</v>
      </c>
      <c r="I148" s="38" t="s">
        <v>448</v>
      </c>
      <c r="J148" s="38" t="s">
        <v>22</v>
      </c>
      <c r="K148" s="22" t="s">
        <v>45</v>
      </c>
      <c r="L148" s="38" t="s">
        <v>22</v>
      </c>
      <c r="M148" s="38">
        <v>327</v>
      </c>
      <c r="N148" s="38" t="s">
        <v>22</v>
      </c>
      <c r="O148" s="38" t="s">
        <v>22</v>
      </c>
    </row>
    <row r="149" s="29" customFormat="1" ht="23" customHeight="1" spans="1:15">
      <c r="A149" s="38">
        <v>146</v>
      </c>
      <c r="B149" s="38" t="s">
        <v>38</v>
      </c>
      <c r="C149" s="38" t="s">
        <v>163</v>
      </c>
      <c r="D149" s="38" t="s">
        <v>449</v>
      </c>
      <c r="E149" s="38" t="s">
        <v>30</v>
      </c>
      <c r="F149" s="38" t="s">
        <v>22</v>
      </c>
      <c r="G149" s="38" t="s">
        <v>22</v>
      </c>
      <c r="H149" s="38" t="s">
        <v>22</v>
      </c>
      <c r="I149" s="38" t="s">
        <v>177</v>
      </c>
      <c r="J149" s="38" t="s">
        <v>22</v>
      </c>
      <c r="K149" s="22" t="s">
        <v>45</v>
      </c>
      <c r="L149" s="38" t="s">
        <v>22</v>
      </c>
      <c r="M149" s="38">
        <v>650</v>
      </c>
      <c r="N149" s="38" t="s">
        <v>22</v>
      </c>
      <c r="O149" s="38" t="s">
        <v>22</v>
      </c>
    </row>
    <row r="150" s="29" customFormat="1" ht="23" customHeight="1" spans="1:15">
      <c r="A150" s="38">
        <v>147</v>
      </c>
      <c r="B150" s="38" t="s">
        <v>38</v>
      </c>
      <c r="C150" s="38" t="s">
        <v>163</v>
      </c>
      <c r="D150" s="38" t="s">
        <v>176</v>
      </c>
      <c r="E150" s="38" t="s">
        <v>450</v>
      </c>
      <c r="F150" s="38" t="s">
        <v>22</v>
      </c>
      <c r="G150" s="38">
        <v>70461</v>
      </c>
      <c r="H150" s="38" t="s">
        <v>22</v>
      </c>
      <c r="I150" s="38" t="s">
        <v>177</v>
      </c>
      <c r="J150" s="38" t="s">
        <v>22</v>
      </c>
      <c r="K150" s="22" t="s">
        <v>45</v>
      </c>
      <c r="L150" s="38" t="s">
        <v>22</v>
      </c>
      <c r="M150" s="38">
        <v>654</v>
      </c>
      <c r="N150" s="38" t="s">
        <v>22</v>
      </c>
      <c r="O150" s="38" t="s">
        <v>22</v>
      </c>
    </row>
    <row r="151" s="29" customFormat="1" ht="23" customHeight="1" spans="1:15">
      <c r="A151" s="38">
        <v>148</v>
      </c>
      <c r="B151" s="38" t="s">
        <v>38</v>
      </c>
      <c r="C151" s="38" t="s">
        <v>163</v>
      </c>
      <c r="D151" s="38" t="s">
        <v>197</v>
      </c>
      <c r="E151" s="38" t="s">
        <v>101</v>
      </c>
      <c r="F151" s="38" t="s">
        <v>22</v>
      </c>
      <c r="G151" s="38" t="s">
        <v>22</v>
      </c>
      <c r="H151" s="38">
        <v>4058</v>
      </c>
      <c r="I151" s="38" t="s">
        <v>173</v>
      </c>
      <c r="J151" s="38" t="s">
        <v>22</v>
      </c>
      <c r="K151" s="22" t="s">
        <v>45</v>
      </c>
      <c r="L151" s="38" t="s">
        <v>22</v>
      </c>
      <c r="M151" s="38">
        <v>657</v>
      </c>
      <c r="N151" s="38" t="s">
        <v>22</v>
      </c>
      <c r="O151" s="38" t="s">
        <v>22</v>
      </c>
    </row>
    <row r="152" s="29" customFormat="1" ht="23" customHeight="1" spans="1:15">
      <c r="A152" s="38">
        <v>149</v>
      </c>
      <c r="B152" s="38" t="s">
        <v>38</v>
      </c>
      <c r="C152" s="38" t="s">
        <v>229</v>
      </c>
      <c r="D152" s="38" t="s">
        <v>451</v>
      </c>
      <c r="E152" s="38" t="s">
        <v>52</v>
      </c>
      <c r="F152" s="38" t="s">
        <v>22</v>
      </c>
      <c r="G152" s="38">
        <v>5374116</v>
      </c>
      <c r="H152" s="38">
        <v>5304116</v>
      </c>
      <c r="I152" s="38" t="s">
        <v>411</v>
      </c>
      <c r="J152" s="38" t="s">
        <v>22</v>
      </c>
      <c r="K152" s="22" t="s">
        <v>45</v>
      </c>
      <c r="L152" s="38" t="s">
        <v>22</v>
      </c>
      <c r="M152" s="38">
        <v>595</v>
      </c>
      <c r="N152" s="38" t="s">
        <v>22</v>
      </c>
      <c r="O152" s="38" t="s">
        <v>22</v>
      </c>
    </row>
    <row r="153" s="29" customFormat="1" ht="23" customHeight="1" spans="1:15">
      <c r="A153" s="38">
        <v>150</v>
      </c>
      <c r="B153" s="38" t="s">
        <v>38</v>
      </c>
      <c r="C153" s="38" t="s">
        <v>229</v>
      </c>
      <c r="D153" s="38" t="s">
        <v>430</v>
      </c>
      <c r="E153" s="38" t="s">
        <v>20</v>
      </c>
      <c r="F153" s="38" t="s">
        <v>22</v>
      </c>
      <c r="G153" s="60" t="s">
        <v>452</v>
      </c>
      <c r="H153" s="38" t="s">
        <v>453</v>
      </c>
      <c r="I153" s="38" t="s">
        <v>454</v>
      </c>
      <c r="J153" s="38" t="s">
        <v>22</v>
      </c>
      <c r="K153" s="22" t="s">
        <v>45</v>
      </c>
      <c r="L153" s="38" t="s">
        <v>22</v>
      </c>
      <c r="M153" s="38">
        <v>596</v>
      </c>
      <c r="N153" s="38" t="s">
        <v>22</v>
      </c>
      <c r="O153" s="38" t="s">
        <v>22</v>
      </c>
    </row>
    <row r="154" s="29" customFormat="1" ht="23" customHeight="1" spans="1:15">
      <c r="A154" s="38">
        <v>151</v>
      </c>
      <c r="B154" s="38" t="s">
        <v>38</v>
      </c>
      <c r="C154" s="38" t="s">
        <v>229</v>
      </c>
      <c r="D154" s="38" t="s">
        <v>455</v>
      </c>
      <c r="E154" s="38" t="s">
        <v>20</v>
      </c>
      <c r="F154" s="38" t="s">
        <v>456</v>
      </c>
      <c r="G154" s="38" t="s">
        <v>457</v>
      </c>
      <c r="H154" s="38" t="s">
        <v>458</v>
      </c>
      <c r="I154" s="38" t="s">
        <v>459</v>
      </c>
      <c r="J154" s="38" t="s">
        <v>22</v>
      </c>
      <c r="K154" s="22" t="s">
        <v>45</v>
      </c>
      <c r="L154" s="38" t="s">
        <v>22</v>
      </c>
      <c r="M154" s="38">
        <v>597</v>
      </c>
      <c r="N154" s="38" t="s">
        <v>22</v>
      </c>
      <c r="O154" s="38" t="s">
        <v>22</v>
      </c>
    </row>
    <row r="155" s="29" customFormat="1" ht="23" customHeight="1" spans="1:15">
      <c r="A155" s="38">
        <v>152</v>
      </c>
      <c r="B155" s="38" t="s">
        <v>38</v>
      </c>
      <c r="C155" s="38" t="s">
        <v>224</v>
      </c>
      <c r="D155" s="38" t="s">
        <v>460</v>
      </c>
      <c r="E155" s="38" t="s">
        <v>52</v>
      </c>
      <c r="F155" s="38" t="s">
        <v>22</v>
      </c>
      <c r="G155" s="38" t="s">
        <v>461</v>
      </c>
      <c r="H155" s="38">
        <v>20151209515</v>
      </c>
      <c r="I155" s="38" t="s">
        <v>411</v>
      </c>
      <c r="J155" s="38" t="s">
        <v>22</v>
      </c>
      <c r="K155" s="22" t="s">
        <v>45</v>
      </c>
      <c r="L155" s="38" t="s">
        <v>22</v>
      </c>
      <c r="M155" s="38">
        <v>598</v>
      </c>
      <c r="N155" s="38" t="s">
        <v>22</v>
      </c>
      <c r="O155" s="38" t="s">
        <v>22</v>
      </c>
    </row>
    <row r="156" s="29" customFormat="1" ht="23" customHeight="1" spans="1:15">
      <c r="A156" s="38">
        <v>153</v>
      </c>
      <c r="B156" s="38" t="s">
        <v>38</v>
      </c>
      <c r="C156" s="38" t="s">
        <v>229</v>
      </c>
      <c r="D156" s="38" t="s">
        <v>22</v>
      </c>
      <c r="E156" s="38" t="s">
        <v>30</v>
      </c>
      <c r="F156" s="38" t="s">
        <v>22</v>
      </c>
      <c r="G156" s="38">
        <v>151200275</v>
      </c>
      <c r="H156" s="60" t="s">
        <v>462</v>
      </c>
      <c r="I156" s="38" t="s">
        <v>463</v>
      </c>
      <c r="J156" s="38" t="s">
        <v>22</v>
      </c>
      <c r="K156" s="22" t="s">
        <v>45</v>
      </c>
      <c r="L156" s="38" t="s">
        <v>22</v>
      </c>
      <c r="M156" s="38">
        <v>599</v>
      </c>
      <c r="N156" s="38" t="s">
        <v>22</v>
      </c>
      <c r="O156" s="38" t="s">
        <v>22</v>
      </c>
    </row>
    <row r="157" s="29" customFormat="1" ht="23" customHeight="1" spans="1:15">
      <c r="A157" s="38">
        <v>154</v>
      </c>
      <c r="B157" s="38" t="s">
        <v>38</v>
      </c>
      <c r="C157" s="38" t="s">
        <v>229</v>
      </c>
      <c r="D157" s="38" t="s">
        <v>387</v>
      </c>
      <c r="E157" s="38" t="s">
        <v>20</v>
      </c>
      <c r="F157" s="38" t="s">
        <v>22</v>
      </c>
      <c r="G157" s="38">
        <v>6120422</v>
      </c>
      <c r="H157" s="38" t="s">
        <v>464</v>
      </c>
      <c r="I157" s="38" t="s">
        <v>465</v>
      </c>
      <c r="J157" s="38" t="s">
        <v>22</v>
      </c>
      <c r="K157" s="22" t="s">
        <v>45</v>
      </c>
      <c r="L157" s="38" t="s">
        <v>22</v>
      </c>
      <c r="M157" s="38">
        <v>600</v>
      </c>
      <c r="N157" s="38" t="s">
        <v>22</v>
      </c>
      <c r="O157" s="38" t="s">
        <v>22</v>
      </c>
    </row>
    <row r="158" s="29" customFormat="1" ht="23" customHeight="1" spans="1:15">
      <c r="A158" s="38">
        <v>155</v>
      </c>
      <c r="B158" s="38" t="s">
        <v>38</v>
      </c>
      <c r="C158" s="38" t="s">
        <v>229</v>
      </c>
      <c r="D158" s="38" t="s">
        <v>359</v>
      </c>
      <c r="E158" s="38" t="s">
        <v>52</v>
      </c>
      <c r="F158" s="38" t="s">
        <v>22</v>
      </c>
      <c r="G158" s="38">
        <v>201323664</v>
      </c>
      <c r="H158" s="38">
        <v>37452</v>
      </c>
      <c r="I158" s="38" t="s">
        <v>411</v>
      </c>
      <c r="J158" s="38" t="s">
        <v>22</v>
      </c>
      <c r="K158" s="22" t="s">
        <v>45</v>
      </c>
      <c r="L158" s="38" t="s">
        <v>22</v>
      </c>
      <c r="M158" s="38">
        <v>601</v>
      </c>
      <c r="N158" s="38" t="s">
        <v>22</v>
      </c>
      <c r="O158" s="38" t="s">
        <v>22</v>
      </c>
    </row>
    <row r="159" s="29" customFormat="1" ht="23" customHeight="1" spans="1:15">
      <c r="A159" s="38">
        <v>156</v>
      </c>
      <c r="B159" s="38" t="s">
        <v>38</v>
      </c>
      <c r="C159" s="38" t="s">
        <v>112</v>
      </c>
      <c r="D159" s="38" t="s">
        <v>466</v>
      </c>
      <c r="E159" s="38" t="s">
        <v>30</v>
      </c>
      <c r="F159" s="38" t="s">
        <v>22</v>
      </c>
      <c r="G159" s="38">
        <v>16154773</v>
      </c>
      <c r="H159" s="38">
        <v>2001721</v>
      </c>
      <c r="I159" s="38" t="s">
        <v>467</v>
      </c>
      <c r="J159" s="38" t="s">
        <v>22</v>
      </c>
      <c r="K159" s="22" t="s">
        <v>45</v>
      </c>
      <c r="L159" s="38" t="s">
        <v>22</v>
      </c>
      <c r="M159" s="38">
        <v>602</v>
      </c>
      <c r="N159" s="38" t="s">
        <v>22</v>
      </c>
      <c r="O159" s="38" t="s">
        <v>22</v>
      </c>
    </row>
    <row r="160" s="29" customFormat="1" ht="23" customHeight="1" spans="1:15">
      <c r="A160" s="38">
        <v>157</v>
      </c>
      <c r="B160" s="38" t="s">
        <v>38</v>
      </c>
      <c r="C160" s="38" t="s">
        <v>112</v>
      </c>
      <c r="D160" s="38" t="s">
        <v>468</v>
      </c>
      <c r="E160" s="38" t="s">
        <v>30</v>
      </c>
      <c r="F160" s="38" t="s">
        <v>469</v>
      </c>
      <c r="G160" s="38">
        <v>100102115</v>
      </c>
      <c r="H160" s="38">
        <v>202115</v>
      </c>
      <c r="I160" s="38" t="s">
        <v>467</v>
      </c>
      <c r="J160" s="38" t="s">
        <v>22</v>
      </c>
      <c r="K160" s="22" t="s">
        <v>45</v>
      </c>
      <c r="L160" s="38" t="s">
        <v>22</v>
      </c>
      <c r="M160" s="38">
        <v>603</v>
      </c>
      <c r="N160" s="38" t="s">
        <v>22</v>
      </c>
      <c r="O160" s="38" t="s">
        <v>22</v>
      </c>
    </row>
    <row r="161" s="29" customFormat="1" ht="23" customHeight="1" spans="1:15">
      <c r="A161" s="38">
        <v>158</v>
      </c>
      <c r="B161" s="38" t="s">
        <v>38</v>
      </c>
      <c r="C161" s="38" t="s">
        <v>229</v>
      </c>
      <c r="D161" s="38" t="s">
        <v>22</v>
      </c>
      <c r="E161" s="38" t="s">
        <v>52</v>
      </c>
      <c r="F161" s="38" t="s">
        <v>22</v>
      </c>
      <c r="G161" s="38">
        <v>111225018</v>
      </c>
      <c r="H161" s="38" t="s">
        <v>135</v>
      </c>
      <c r="I161" s="38" t="s">
        <v>454</v>
      </c>
      <c r="J161" s="38" t="s">
        <v>22</v>
      </c>
      <c r="K161" s="22" t="s">
        <v>45</v>
      </c>
      <c r="L161" s="38" t="s">
        <v>22</v>
      </c>
      <c r="M161" s="38">
        <v>604</v>
      </c>
      <c r="N161" s="38" t="s">
        <v>22</v>
      </c>
      <c r="O161" s="38" t="s">
        <v>22</v>
      </c>
    </row>
    <row r="162" s="29" customFormat="1" ht="23" customHeight="1" spans="1:15">
      <c r="A162" s="38">
        <v>159</v>
      </c>
      <c r="B162" s="38" t="s">
        <v>38</v>
      </c>
      <c r="C162" s="38" t="s">
        <v>229</v>
      </c>
      <c r="D162" s="38" t="s">
        <v>470</v>
      </c>
      <c r="E162" s="38" t="s">
        <v>60</v>
      </c>
      <c r="F162" s="29" t="s">
        <v>22</v>
      </c>
      <c r="G162" s="38">
        <v>201547109</v>
      </c>
      <c r="H162" s="38" t="s">
        <v>471</v>
      </c>
      <c r="I162" s="38" t="s">
        <v>422</v>
      </c>
      <c r="J162" s="38" t="s">
        <v>22</v>
      </c>
      <c r="K162" s="22" t="s">
        <v>45</v>
      </c>
      <c r="L162" s="38" t="s">
        <v>22</v>
      </c>
      <c r="M162" s="38">
        <v>605</v>
      </c>
      <c r="N162" s="38" t="s">
        <v>22</v>
      </c>
      <c r="O162" s="38" t="s">
        <v>22</v>
      </c>
    </row>
    <row r="163" s="29" customFormat="1" ht="23" customHeight="1" spans="1:15">
      <c r="A163" s="38">
        <v>160</v>
      </c>
      <c r="B163" s="38" t="s">
        <v>38</v>
      </c>
      <c r="C163" s="38" t="s">
        <v>229</v>
      </c>
      <c r="D163" s="38" t="s">
        <v>22</v>
      </c>
      <c r="E163" s="38" t="s">
        <v>20</v>
      </c>
      <c r="F163" s="38" t="s">
        <v>472</v>
      </c>
      <c r="G163" s="38" t="s">
        <v>473</v>
      </c>
      <c r="H163" s="38" t="s">
        <v>474</v>
      </c>
      <c r="I163" s="38" t="s">
        <v>467</v>
      </c>
      <c r="J163" s="38" t="s">
        <v>22</v>
      </c>
      <c r="K163" s="22" t="s">
        <v>45</v>
      </c>
      <c r="L163" s="38" t="s">
        <v>22</v>
      </c>
      <c r="M163" s="38">
        <v>606</v>
      </c>
      <c r="N163" s="38" t="s">
        <v>22</v>
      </c>
      <c r="O163" s="38" t="s">
        <v>22</v>
      </c>
    </row>
    <row r="164" s="29" customFormat="1" ht="23" customHeight="1" spans="1:15">
      <c r="A164" s="38">
        <v>161</v>
      </c>
      <c r="B164" s="38" t="s">
        <v>38</v>
      </c>
      <c r="C164" s="38" t="s">
        <v>123</v>
      </c>
      <c r="D164" s="38" t="s">
        <v>22</v>
      </c>
      <c r="E164" s="38" t="s">
        <v>60</v>
      </c>
      <c r="F164" s="38" t="s">
        <v>475</v>
      </c>
      <c r="G164" s="38">
        <v>39080</v>
      </c>
      <c r="H164" s="38">
        <v>39080</v>
      </c>
      <c r="I164" s="38" t="s">
        <v>476</v>
      </c>
      <c r="J164" s="38" t="s">
        <v>22</v>
      </c>
      <c r="K164" s="22" t="s">
        <v>45</v>
      </c>
      <c r="L164" s="38" t="s">
        <v>22</v>
      </c>
      <c r="M164" s="38">
        <v>607</v>
      </c>
      <c r="N164" s="38" t="s">
        <v>22</v>
      </c>
      <c r="O164" s="38" t="s">
        <v>22</v>
      </c>
    </row>
    <row r="165" s="29" customFormat="1" ht="23" customHeight="1" spans="1:15">
      <c r="A165" s="38">
        <v>162</v>
      </c>
      <c r="B165" s="38" t="s">
        <v>38</v>
      </c>
      <c r="C165" s="38" t="s">
        <v>123</v>
      </c>
      <c r="D165" s="38" t="s">
        <v>22</v>
      </c>
      <c r="E165" s="38" t="s">
        <v>52</v>
      </c>
      <c r="F165" s="38" t="s">
        <v>477</v>
      </c>
      <c r="G165" s="38">
        <v>1010069</v>
      </c>
      <c r="H165" s="60" t="s">
        <v>478</v>
      </c>
      <c r="I165" s="38" t="s">
        <v>463</v>
      </c>
      <c r="J165" s="38" t="s">
        <v>22</v>
      </c>
      <c r="K165" s="22" t="s">
        <v>45</v>
      </c>
      <c r="L165" s="38" t="s">
        <v>22</v>
      </c>
      <c r="M165" s="38">
        <v>608</v>
      </c>
      <c r="N165" s="38" t="s">
        <v>22</v>
      </c>
      <c r="O165" s="38" t="s">
        <v>22</v>
      </c>
    </row>
    <row r="166" s="29" customFormat="1" ht="23" customHeight="1" spans="1:15">
      <c r="A166" s="38">
        <v>163</v>
      </c>
      <c r="B166" s="38" t="s">
        <v>38</v>
      </c>
      <c r="C166" s="38" t="s">
        <v>229</v>
      </c>
      <c r="D166" s="38" t="s">
        <v>479</v>
      </c>
      <c r="E166" s="38" t="s">
        <v>281</v>
      </c>
      <c r="F166" s="38" t="s">
        <v>480</v>
      </c>
      <c r="G166" s="38">
        <v>9020097</v>
      </c>
      <c r="H166" s="38">
        <v>20097</v>
      </c>
      <c r="I166" s="38" t="s">
        <v>467</v>
      </c>
      <c r="J166" s="38" t="s">
        <v>22</v>
      </c>
      <c r="K166" s="22" t="s">
        <v>45</v>
      </c>
      <c r="L166" s="38" t="s">
        <v>22</v>
      </c>
      <c r="M166" s="38">
        <v>609</v>
      </c>
      <c r="N166" s="38" t="s">
        <v>22</v>
      </c>
      <c r="O166" s="38" t="s">
        <v>22</v>
      </c>
    </row>
    <row r="167" s="29" customFormat="1" ht="23" customHeight="1" spans="1:15">
      <c r="A167" s="38">
        <v>164</v>
      </c>
      <c r="B167" s="38" t="s">
        <v>38</v>
      </c>
      <c r="C167" s="38" t="s">
        <v>229</v>
      </c>
      <c r="D167" s="38" t="s">
        <v>481</v>
      </c>
      <c r="E167" s="38" t="s">
        <v>20</v>
      </c>
      <c r="F167" s="38" t="s">
        <v>22</v>
      </c>
      <c r="G167" s="60" t="s">
        <v>482</v>
      </c>
      <c r="H167" s="60" t="s">
        <v>483</v>
      </c>
      <c r="I167" s="38" t="s">
        <v>467</v>
      </c>
      <c r="J167" s="38" t="s">
        <v>22</v>
      </c>
      <c r="K167" s="22" t="s">
        <v>45</v>
      </c>
      <c r="L167" s="38" t="s">
        <v>22</v>
      </c>
      <c r="M167" s="38">
        <v>610</v>
      </c>
      <c r="N167" s="38" t="s">
        <v>22</v>
      </c>
      <c r="O167" s="38" t="s">
        <v>22</v>
      </c>
    </row>
    <row r="168" s="29" customFormat="1" ht="23" customHeight="1" spans="1:15">
      <c r="A168" s="38">
        <v>165</v>
      </c>
      <c r="B168" s="38" t="s">
        <v>38</v>
      </c>
      <c r="C168" s="38" t="s">
        <v>229</v>
      </c>
      <c r="D168" s="38" t="s">
        <v>22</v>
      </c>
      <c r="E168" s="38" t="s">
        <v>252</v>
      </c>
      <c r="F168" s="38" t="s">
        <v>22</v>
      </c>
      <c r="G168" s="38">
        <v>1779153</v>
      </c>
      <c r="H168" s="38">
        <v>1779153</v>
      </c>
      <c r="I168" s="38" t="s">
        <v>467</v>
      </c>
      <c r="J168" s="38" t="s">
        <v>22</v>
      </c>
      <c r="K168" s="22" t="s">
        <v>45</v>
      </c>
      <c r="L168" s="38" t="s">
        <v>22</v>
      </c>
      <c r="M168" s="38">
        <v>611</v>
      </c>
      <c r="N168" s="38" t="s">
        <v>22</v>
      </c>
      <c r="O168" s="38" t="s">
        <v>22</v>
      </c>
    </row>
    <row r="169" s="29" customFormat="1" ht="23" customHeight="1" spans="1:15">
      <c r="A169" s="38">
        <v>166</v>
      </c>
      <c r="B169" s="38" t="s">
        <v>38</v>
      </c>
      <c r="C169" s="38" t="s">
        <v>123</v>
      </c>
      <c r="D169" s="38" t="s">
        <v>124</v>
      </c>
      <c r="E169" s="38" t="s">
        <v>60</v>
      </c>
      <c r="F169" s="29" t="s">
        <v>22</v>
      </c>
      <c r="G169" s="38">
        <v>73108066</v>
      </c>
      <c r="H169" s="38" t="s">
        <v>22</v>
      </c>
      <c r="I169" s="38" t="s">
        <v>467</v>
      </c>
      <c r="J169" s="38" t="s">
        <v>22</v>
      </c>
      <c r="K169" s="22" t="s">
        <v>45</v>
      </c>
      <c r="L169" s="38" t="s">
        <v>22</v>
      </c>
      <c r="M169" s="38">
        <v>612</v>
      </c>
      <c r="N169" s="38" t="s">
        <v>22</v>
      </c>
      <c r="O169" s="38" t="s">
        <v>22</v>
      </c>
    </row>
    <row r="170" s="29" customFormat="1" ht="23" customHeight="1" spans="1:15">
      <c r="A170" s="38">
        <v>167</v>
      </c>
      <c r="B170" s="38" t="s">
        <v>38</v>
      </c>
      <c r="C170" s="38" t="s">
        <v>123</v>
      </c>
      <c r="D170" s="38" t="s">
        <v>136</v>
      </c>
      <c r="E170" s="38" t="s">
        <v>52</v>
      </c>
      <c r="F170" s="38" t="s">
        <v>484</v>
      </c>
      <c r="G170" s="60" t="s">
        <v>485</v>
      </c>
      <c r="H170" s="38" t="s">
        <v>22</v>
      </c>
      <c r="I170" s="38" t="s">
        <v>467</v>
      </c>
      <c r="J170" s="38" t="s">
        <v>22</v>
      </c>
      <c r="K170" s="22" t="s">
        <v>45</v>
      </c>
      <c r="L170" s="38" t="s">
        <v>22</v>
      </c>
      <c r="M170" s="38">
        <v>613</v>
      </c>
      <c r="N170" s="38" t="s">
        <v>22</v>
      </c>
      <c r="O170" s="38" t="s">
        <v>22</v>
      </c>
    </row>
    <row r="171" s="29" customFormat="1" ht="23" customHeight="1" spans="1:15">
      <c r="A171" s="38">
        <v>168</v>
      </c>
      <c r="B171" s="38" t="s">
        <v>38</v>
      </c>
      <c r="C171" s="38" t="s">
        <v>123</v>
      </c>
      <c r="D171" s="38" t="s">
        <v>22</v>
      </c>
      <c r="E171" s="38" t="s">
        <v>20</v>
      </c>
      <c r="F171" s="38" t="s">
        <v>486</v>
      </c>
      <c r="G171" s="38" t="s">
        <v>487</v>
      </c>
      <c r="H171" s="38" t="s">
        <v>135</v>
      </c>
      <c r="I171" s="38" t="s">
        <v>454</v>
      </c>
      <c r="J171" s="38" t="s">
        <v>22</v>
      </c>
      <c r="K171" s="22" t="s">
        <v>45</v>
      </c>
      <c r="L171" s="38" t="s">
        <v>22</v>
      </c>
      <c r="M171" s="38">
        <v>614</v>
      </c>
      <c r="N171" s="38" t="s">
        <v>22</v>
      </c>
      <c r="O171" s="38" t="s">
        <v>22</v>
      </c>
    </row>
    <row r="172" s="29" customFormat="1" ht="23" customHeight="1" spans="1:15">
      <c r="A172" s="38">
        <v>169</v>
      </c>
      <c r="B172" s="38" t="s">
        <v>38</v>
      </c>
      <c r="C172" s="38" t="s">
        <v>229</v>
      </c>
      <c r="D172" s="38" t="s">
        <v>22</v>
      </c>
      <c r="E172" s="38" t="s">
        <v>20</v>
      </c>
      <c r="F172" s="38" t="s">
        <v>22</v>
      </c>
      <c r="G172" s="60" t="s">
        <v>488</v>
      </c>
      <c r="H172" s="60" t="s">
        <v>488</v>
      </c>
      <c r="I172" s="38" t="s">
        <v>489</v>
      </c>
      <c r="J172" s="38" t="s">
        <v>22</v>
      </c>
      <c r="K172" s="22" t="s">
        <v>45</v>
      </c>
      <c r="L172" s="38" t="s">
        <v>22</v>
      </c>
      <c r="M172" s="38">
        <v>615</v>
      </c>
      <c r="N172" s="38" t="s">
        <v>22</v>
      </c>
      <c r="O172" s="38" t="s">
        <v>22</v>
      </c>
    </row>
    <row r="173" s="28" customFormat="1" ht="23" customHeight="1" spans="1:15">
      <c r="A173" s="38">
        <v>170</v>
      </c>
      <c r="B173" s="38" t="s">
        <v>38</v>
      </c>
      <c r="C173" s="38" t="s">
        <v>224</v>
      </c>
      <c r="D173" s="38" t="s">
        <v>237</v>
      </c>
      <c r="E173" s="38" t="s">
        <v>60</v>
      </c>
      <c r="F173" s="54" t="s">
        <v>22</v>
      </c>
      <c r="G173" s="38">
        <v>170404996</v>
      </c>
      <c r="H173" s="38">
        <v>170606876</v>
      </c>
      <c r="I173" s="38" t="s">
        <v>454</v>
      </c>
      <c r="J173" s="38" t="s">
        <v>22</v>
      </c>
      <c r="K173" s="22" t="s">
        <v>45</v>
      </c>
      <c r="L173" s="38" t="s">
        <v>22</v>
      </c>
      <c r="M173" s="38">
        <v>616</v>
      </c>
      <c r="N173" s="38" t="s">
        <v>22</v>
      </c>
      <c r="O173" s="38" t="s">
        <v>22</v>
      </c>
    </row>
    <row r="174" s="28" customFormat="1" ht="23" customHeight="1" spans="1:15">
      <c r="A174" s="38">
        <v>171</v>
      </c>
      <c r="B174" s="38" t="s">
        <v>38</v>
      </c>
      <c r="C174" s="38" t="s">
        <v>229</v>
      </c>
      <c r="D174" s="38" t="s">
        <v>490</v>
      </c>
      <c r="E174" s="38" t="s">
        <v>20</v>
      </c>
      <c r="F174" s="38" t="s">
        <v>22</v>
      </c>
      <c r="G174" s="38" t="s">
        <v>491</v>
      </c>
      <c r="H174" s="60" t="s">
        <v>492</v>
      </c>
      <c r="I174" s="38" t="s">
        <v>422</v>
      </c>
      <c r="J174" s="38" t="s">
        <v>22</v>
      </c>
      <c r="K174" s="22" t="s">
        <v>45</v>
      </c>
      <c r="L174" s="38" t="s">
        <v>22</v>
      </c>
      <c r="M174" s="38">
        <v>573</v>
      </c>
      <c r="N174" s="38" t="s">
        <v>22</v>
      </c>
      <c r="O174" s="38" t="s">
        <v>22</v>
      </c>
    </row>
    <row r="175" s="28" customFormat="1" ht="23" customHeight="1" spans="1:15">
      <c r="A175" s="38">
        <v>172</v>
      </c>
      <c r="B175" s="38" t="s">
        <v>38</v>
      </c>
      <c r="C175" s="38" t="s">
        <v>123</v>
      </c>
      <c r="D175" s="38" t="s">
        <v>493</v>
      </c>
      <c r="E175" s="38" t="s">
        <v>30</v>
      </c>
      <c r="F175" s="38" t="s">
        <v>494</v>
      </c>
      <c r="G175" s="38">
        <v>15183872</v>
      </c>
      <c r="H175" s="38">
        <v>130232</v>
      </c>
      <c r="I175" s="38" t="s">
        <v>495</v>
      </c>
      <c r="J175" s="38" t="s">
        <v>22</v>
      </c>
      <c r="K175" s="22" t="s">
        <v>45</v>
      </c>
      <c r="L175" s="38" t="s">
        <v>22</v>
      </c>
      <c r="M175" s="38">
        <v>574</v>
      </c>
      <c r="N175" s="38" t="s">
        <v>22</v>
      </c>
      <c r="O175" s="38" t="s">
        <v>22</v>
      </c>
    </row>
    <row r="176" s="28" customFormat="1" ht="23" customHeight="1" spans="1:15">
      <c r="A176" s="38">
        <v>173</v>
      </c>
      <c r="B176" s="38" t="s">
        <v>38</v>
      </c>
      <c r="C176" s="38" t="s">
        <v>224</v>
      </c>
      <c r="D176" s="38" t="s">
        <v>496</v>
      </c>
      <c r="E176" s="38" t="s">
        <v>52</v>
      </c>
      <c r="F176" s="38" t="s">
        <v>22</v>
      </c>
      <c r="G176" s="38">
        <v>18099759</v>
      </c>
      <c r="H176" s="38">
        <v>8001267</v>
      </c>
      <c r="I176" s="38" t="s">
        <v>425</v>
      </c>
      <c r="J176" s="38" t="s">
        <v>22</v>
      </c>
      <c r="K176" s="22" t="s">
        <v>45</v>
      </c>
      <c r="L176" s="38" t="s">
        <v>22</v>
      </c>
      <c r="M176" s="38">
        <v>575</v>
      </c>
      <c r="N176" s="38" t="s">
        <v>22</v>
      </c>
      <c r="O176" s="38" t="s">
        <v>22</v>
      </c>
    </row>
    <row r="177" s="28" customFormat="1" ht="23" customHeight="1" spans="1:15">
      <c r="A177" s="38">
        <v>174</v>
      </c>
      <c r="B177" s="38" t="s">
        <v>38</v>
      </c>
      <c r="C177" s="38" t="s">
        <v>229</v>
      </c>
      <c r="D177" s="38" t="s">
        <v>497</v>
      </c>
      <c r="E177" s="38" t="s">
        <v>20</v>
      </c>
      <c r="F177" s="38" t="s">
        <v>22</v>
      </c>
      <c r="G177" s="38" t="s">
        <v>498</v>
      </c>
      <c r="H177" s="38" t="s">
        <v>498</v>
      </c>
      <c r="I177" s="38" t="s">
        <v>411</v>
      </c>
      <c r="J177" s="38" t="s">
        <v>22</v>
      </c>
      <c r="K177" s="22" t="s">
        <v>45</v>
      </c>
      <c r="L177" s="38" t="s">
        <v>22</v>
      </c>
      <c r="M177" s="38">
        <v>576</v>
      </c>
      <c r="N177" s="38" t="s">
        <v>22</v>
      </c>
      <c r="O177" s="38" t="s">
        <v>22</v>
      </c>
    </row>
    <row r="178" s="28" customFormat="1" ht="23" customHeight="1" spans="1:15">
      <c r="A178" s="38">
        <v>175</v>
      </c>
      <c r="B178" s="38" t="s">
        <v>38</v>
      </c>
      <c r="C178" s="38" t="s">
        <v>112</v>
      </c>
      <c r="D178" s="38" t="s">
        <v>118</v>
      </c>
      <c r="E178" s="38" t="s">
        <v>341</v>
      </c>
      <c r="F178" s="38" t="s">
        <v>22</v>
      </c>
      <c r="G178" s="38">
        <v>12106016</v>
      </c>
      <c r="H178" s="38">
        <v>1313189</v>
      </c>
      <c r="I178" s="38" t="s">
        <v>411</v>
      </c>
      <c r="J178" s="38" t="s">
        <v>22</v>
      </c>
      <c r="K178" s="22" t="s">
        <v>45</v>
      </c>
      <c r="L178" s="38" t="s">
        <v>22</v>
      </c>
      <c r="M178" s="38">
        <v>577</v>
      </c>
      <c r="N178" s="38" t="s">
        <v>22</v>
      </c>
      <c r="O178" s="38" t="s">
        <v>22</v>
      </c>
    </row>
    <row r="179" s="28" customFormat="1" ht="23" customHeight="1" spans="1:15">
      <c r="A179" s="38">
        <v>176</v>
      </c>
      <c r="B179" s="38" t="s">
        <v>38</v>
      </c>
      <c r="C179" s="38" t="s">
        <v>229</v>
      </c>
      <c r="D179" s="38" t="s">
        <v>22</v>
      </c>
      <c r="E179" s="38" t="s">
        <v>101</v>
      </c>
      <c r="F179" s="38" t="s">
        <v>499</v>
      </c>
      <c r="G179" s="38">
        <v>20180586</v>
      </c>
      <c r="H179" s="38" t="s">
        <v>500</v>
      </c>
      <c r="I179" s="38" t="s">
        <v>411</v>
      </c>
      <c r="J179" s="38" t="s">
        <v>22</v>
      </c>
      <c r="K179" s="22" t="s">
        <v>45</v>
      </c>
      <c r="L179" s="38" t="s">
        <v>22</v>
      </c>
      <c r="M179" s="38">
        <v>578</v>
      </c>
      <c r="N179" s="38" t="s">
        <v>22</v>
      </c>
      <c r="O179" s="38" t="s">
        <v>22</v>
      </c>
    </row>
    <row r="180" s="29" customFormat="1" ht="23" customHeight="1" spans="1:15">
      <c r="A180" s="38">
        <v>177</v>
      </c>
      <c r="B180" s="38" t="s">
        <v>38</v>
      </c>
      <c r="C180" s="38" t="s">
        <v>229</v>
      </c>
      <c r="D180" s="38" t="s">
        <v>22</v>
      </c>
      <c r="E180" s="38" t="s">
        <v>307</v>
      </c>
      <c r="F180" s="38" t="s">
        <v>501</v>
      </c>
      <c r="G180" s="38">
        <v>14014633</v>
      </c>
      <c r="H180" s="38">
        <v>135323</v>
      </c>
      <c r="I180" s="38" t="s">
        <v>411</v>
      </c>
      <c r="J180" s="38" t="s">
        <v>22</v>
      </c>
      <c r="K180" s="22" t="s">
        <v>45</v>
      </c>
      <c r="L180" s="38" t="s">
        <v>22</v>
      </c>
      <c r="M180" s="38">
        <v>579</v>
      </c>
      <c r="N180" s="38" t="s">
        <v>22</v>
      </c>
      <c r="O180" s="38" t="s">
        <v>22</v>
      </c>
    </row>
    <row r="181" s="29" customFormat="1" ht="23" customHeight="1" spans="1:15">
      <c r="A181" s="38">
        <v>178</v>
      </c>
      <c r="B181" s="38" t="s">
        <v>38</v>
      </c>
      <c r="C181" s="38" t="s">
        <v>229</v>
      </c>
      <c r="D181" s="38" t="s">
        <v>22</v>
      </c>
      <c r="E181" s="38" t="s">
        <v>52</v>
      </c>
      <c r="F181" s="38" t="s">
        <v>22</v>
      </c>
      <c r="G181" s="38">
        <v>150207152</v>
      </c>
      <c r="H181" s="38">
        <v>16472165848</v>
      </c>
      <c r="I181" s="38" t="s">
        <v>411</v>
      </c>
      <c r="J181" s="38" t="s">
        <v>22</v>
      </c>
      <c r="K181" s="22" t="s">
        <v>45</v>
      </c>
      <c r="L181" s="38" t="s">
        <v>22</v>
      </c>
      <c r="M181" s="38">
        <v>580</v>
      </c>
      <c r="N181" s="38" t="s">
        <v>22</v>
      </c>
      <c r="O181" s="38" t="s">
        <v>22</v>
      </c>
    </row>
    <row r="182" s="30" customFormat="1" ht="23" customHeight="1" spans="1:15">
      <c r="A182" s="38">
        <v>179</v>
      </c>
      <c r="B182" s="38" t="s">
        <v>38</v>
      </c>
      <c r="C182" s="38" t="s">
        <v>229</v>
      </c>
      <c r="D182" s="38" t="s">
        <v>502</v>
      </c>
      <c r="E182" s="38" t="s">
        <v>52</v>
      </c>
      <c r="F182" s="38" t="s">
        <v>22</v>
      </c>
      <c r="G182" s="38" t="s">
        <v>503</v>
      </c>
      <c r="H182" s="38">
        <v>8126587</v>
      </c>
      <c r="I182" s="38" t="s">
        <v>425</v>
      </c>
      <c r="J182" s="38" t="s">
        <v>22</v>
      </c>
      <c r="K182" s="22" t="s">
        <v>45</v>
      </c>
      <c r="L182" s="38" t="s">
        <v>22</v>
      </c>
      <c r="M182" s="38">
        <v>581</v>
      </c>
      <c r="N182" s="38" t="s">
        <v>22</v>
      </c>
      <c r="O182" s="38" t="s">
        <v>22</v>
      </c>
    </row>
    <row r="183" s="30" customFormat="1" ht="23" customHeight="1" spans="1:15">
      <c r="A183" s="38">
        <v>180</v>
      </c>
      <c r="B183" s="38" t="s">
        <v>38</v>
      </c>
      <c r="C183" s="38" t="s">
        <v>229</v>
      </c>
      <c r="D183" s="38" t="s">
        <v>22</v>
      </c>
      <c r="E183" s="38" t="s">
        <v>52</v>
      </c>
      <c r="F183" s="38" t="s">
        <v>22</v>
      </c>
      <c r="G183" s="38">
        <v>12063986</v>
      </c>
      <c r="H183" s="38" t="s">
        <v>504</v>
      </c>
      <c r="I183" s="38" t="s">
        <v>495</v>
      </c>
      <c r="J183" s="38" t="s">
        <v>22</v>
      </c>
      <c r="K183" s="22" t="s">
        <v>45</v>
      </c>
      <c r="L183" s="38" t="s">
        <v>22</v>
      </c>
      <c r="M183" s="38">
        <v>582</v>
      </c>
      <c r="N183" s="38" t="s">
        <v>22</v>
      </c>
      <c r="O183" s="38" t="s">
        <v>22</v>
      </c>
    </row>
    <row r="184" s="30" customFormat="1" ht="23" customHeight="1" spans="1:15">
      <c r="A184" s="38">
        <v>181</v>
      </c>
      <c r="B184" s="38" t="s">
        <v>38</v>
      </c>
      <c r="C184" s="38" t="s">
        <v>229</v>
      </c>
      <c r="D184" s="38" t="s">
        <v>505</v>
      </c>
      <c r="E184" s="38" t="s">
        <v>60</v>
      </c>
      <c r="F184" s="38" t="s">
        <v>506</v>
      </c>
      <c r="G184" s="38">
        <v>13180210</v>
      </c>
      <c r="H184" s="38">
        <v>8010680</v>
      </c>
      <c r="I184" s="38" t="s">
        <v>411</v>
      </c>
      <c r="J184" s="38" t="s">
        <v>22</v>
      </c>
      <c r="K184" s="22" t="s">
        <v>45</v>
      </c>
      <c r="L184" s="38" t="s">
        <v>22</v>
      </c>
      <c r="M184" s="38">
        <v>583</v>
      </c>
      <c r="N184" s="38" t="s">
        <v>22</v>
      </c>
      <c r="O184" s="38" t="s">
        <v>22</v>
      </c>
    </row>
    <row r="185" s="30" customFormat="1" ht="23" customHeight="1" spans="1:15">
      <c r="A185" s="38">
        <v>182</v>
      </c>
      <c r="B185" s="38" t="s">
        <v>38</v>
      </c>
      <c r="C185" s="38" t="s">
        <v>224</v>
      </c>
      <c r="D185" s="38" t="s">
        <v>507</v>
      </c>
      <c r="E185" s="38" t="s">
        <v>52</v>
      </c>
      <c r="F185" s="38" t="s">
        <v>22</v>
      </c>
      <c r="G185" s="38">
        <v>1205265188</v>
      </c>
      <c r="H185" s="38">
        <v>120415173</v>
      </c>
      <c r="I185" s="38" t="s">
        <v>508</v>
      </c>
      <c r="J185" s="38" t="s">
        <v>22</v>
      </c>
      <c r="K185" s="22" t="s">
        <v>45</v>
      </c>
      <c r="L185" s="38" t="s">
        <v>22</v>
      </c>
      <c r="M185" s="38">
        <v>584</v>
      </c>
      <c r="N185" s="38" t="s">
        <v>22</v>
      </c>
      <c r="O185" s="38" t="s">
        <v>22</v>
      </c>
    </row>
    <row r="186" s="30" customFormat="1" ht="23" customHeight="1" spans="1:15">
      <c r="A186" s="38">
        <v>183</v>
      </c>
      <c r="B186" s="38" t="s">
        <v>38</v>
      </c>
      <c r="C186" s="38" t="s">
        <v>224</v>
      </c>
      <c r="D186" s="38" t="s">
        <v>509</v>
      </c>
      <c r="E186" s="38" t="s">
        <v>20</v>
      </c>
      <c r="F186" s="38" t="s">
        <v>22</v>
      </c>
      <c r="G186" s="38">
        <v>18064037</v>
      </c>
      <c r="H186" s="38">
        <v>60026979</v>
      </c>
      <c r="I186" s="38" t="s">
        <v>508</v>
      </c>
      <c r="J186" s="38" t="s">
        <v>22</v>
      </c>
      <c r="K186" s="22" t="s">
        <v>45</v>
      </c>
      <c r="L186" s="38" t="s">
        <v>22</v>
      </c>
      <c r="M186" s="38">
        <v>585</v>
      </c>
      <c r="N186" s="38" t="s">
        <v>22</v>
      </c>
      <c r="O186" s="38" t="s">
        <v>22</v>
      </c>
    </row>
    <row r="187" s="30" customFormat="1" ht="23" customHeight="1" spans="1:15">
      <c r="A187" s="38">
        <v>184</v>
      </c>
      <c r="B187" s="38" t="s">
        <v>38</v>
      </c>
      <c r="C187" s="38" t="s">
        <v>123</v>
      </c>
      <c r="D187" s="38" t="s">
        <v>510</v>
      </c>
      <c r="E187" s="38" t="s">
        <v>20</v>
      </c>
      <c r="F187" s="38" t="s">
        <v>511</v>
      </c>
      <c r="G187" s="38" t="s">
        <v>512</v>
      </c>
      <c r="H187" s="38" t="s">
        <v>513</v>
      </c>
      <c r="I187" s="38" t="s">
        <v>411</v>
      </c>
      <c r="J187" s="38" t="s">
        <v>22</v>
      </c>
      <c r="K187" s="22" t="s">
        <v>45</v>
      </c>
      <c r="L187" s="38" t="s">
        <v>22</v>
      </c>
      <c r="M187" s="38">
        <v>586</v>
      </c>
      <c r="N187" s="38" t="s">
        <v>22</v>
      </c>
      <c r="O187" s="38" t="s">
        <v>22</v>
      </c>
    </row>
    <row r="188" s="30" customFormat="1" ht="23" customHeight="1" spans="1:15">
      <c r="A188" s="38">
        <v>185</v>
      </c>
      <c r="B188" s="38" t="s">
        <v>38</v>
      </c>
      <c r="C188" s="38" t="s">
        <v>229</v>
      </c>
      <c r="D188" s="38" t="s">
        <v>514</v>
      </c>
      <c r="E188" s="38" t="s">
        <v>52</v>
      </c>
      <c r="F188" s="38" t="s">
        <v>22</v>
      </c>
      <c r="G188" s="38" t="s">
        <v>515</v>
      </c>
      <c r="H188" s="38" t="s">
        <v>516</v>
      </c>
      <c r="I188" s="38" t="s">
        <v>411</v>
      </c>
      <c r="J188" s="38" t="s">
        <v>22</v>
      </c>
      <c r="K188" s="22" t="s">
        <v>45</v>
      </c>
      <c r="L188" s="38" t="s">
        <v>22</v>
      </c>
      <c r="M188" s="38">
        <v>587</v>
      </c>
      <c r="N188" s="38" t="s">
        <v>22</v>
      </c>
      <c r="O188" s="38" t="s">
        <v>22</v>
      </c>
    </row>
    <row r="189" s="30" customFormat="1" ht="23" customHeight="1" spans="1:15">
      <c r="A189" s="38">
        <v>186</v>
      </c>
      <c r="B189" s="38" t="s">
        <v>38</v>
      </c>
      <c r="C189" s="38" t="s">
        <v>229</v>
      </c>
      <c r="D189" s="38" t="s">
        <v>22</v>
      </c>
      <c r="E189" s="38" t="s">
        <v>101</v>
      </c>
      <c r="F189" s="38" t="s">
        <v>22</v>
      </c>
      <c r="G189" s="38">
        <v>11000</v>
      </c>
      <c r="H189" s="38">
        <v>90176</v>
      </c>
      <c r="I189" s="38" t="s">
        <v>495</v>
      </c>
      <c r="J189" s="38" t="s">
        <v>22</v>
      </c>
      <c r="K189" s="22" t="s">
        <v>45</v>
      </c>
      <c r="L189" s="38" t="s">
        <v>22</v>
      </c>
      <c r="M189" s="38">
        <v>588</v>
      </c>
      <c r="N189" s="38" t="s">
        <v>22</v>
      </c>
      <c r="O189" s="38" t="s">
        <v>22</v>
      </c>
    </row>
    <row r="190" s="30" customFormat="1" ht="23" customHeight="1" spans="1:15">
      <c r="A190" s="38">
        <v>187</v>
      </c>
      <c r="B190" s="38" t="s">
        <v>38</v>
      </c>
      <c r="C190" s="38" t="s">
        <v>229</v>
      </c>
      <c r="D190" s="38" t="s">
        <v>319</v>
      </c>
      <c r="E190" s="38" t="s">
        <v>20</v>
      </c>
      <c r="F190" s="38" t="s">
        <v>22</v>
      </c>
      <c r="G190" s="38" t="s">
        <v>517</v>
      </c>
      <c r="H190" s="38" t="s">
        <v>518</v>
      </c>
      <c r="I190" s="38" t="s">
        <v>411</v>
      </c>
      <c r="J190" s="38" t="s">
        <v>22</v>
      </c>
      <c r="K190" s="22" t="s">
        <v>45</v>
      </c>
      <c r="L190" s="38" t="s">
        <v>22</v>
      </c>
      <c r="M190" s="38">
        <v>589</v>
      </c>
      <c r="N190" s="38" t="s">
        <v>22</v>
      </c>
      <c r="O190" s="38" t="s">
        <v>22</v>
      </c>
    </row>
    <row r="191" s="30" customFormat="1" ht="23" customHeight="1" spans="1:15">
      <c r="A191" s="38">
        <v>188</v>
      </c>
      <c r="B191" s="38" t="s">
        <v>38</v>
      </c>
      <c r="C191" s="38" t="s">
        <v>229</v>
      </c>
      <c r="D191" s="38" t="s">
        <v>22</v>
      </c>
      <c r="E191" s="38" t="s">
        <v>20</v>
      </c>
      <c r="F191" s="38" t="s">
        <v>22</v>
      </c>
      <c r="G191" s="38">
        <v>43475</v>
      </c>
      <c r="H191" s="38" t="s">
        <v>519</v>
      </c>
      <c r="I191" s="38" t="s">
        <v>411</v>
      </c>
      <c r="J191" s="38" t="s">
        <v>22</v>
      </c>
      <c r="K191" s="22" t="s">
        <v>45</v>
      </c>
      <c r="L191" s="38" t="s">
        <v>22</v>
      </c>
      <c r="M191" s="38">
        <v>590</v>
      </c>
      <c r="N191" s="38" t="s">
        <v>22</v>
      </c>
      <c r="O191" s="38" t="s">
        <v>22</v>
      </c>
    </row>
    <row r="192" s="28" customFormat="1" ht="23" customHeight="1" spans="1:15">
      <c r="A192" s="38">
        <v>189</v>
      </c>
      <c r="B192" s="38" t="s">
        <v>38</v>
      </c>
      <c r="C192" s="38" t="s">
        <v>229</v>
      </c>
      <c r="D192" s="38" t="s">
        <v>520</v>
      </c>
      <c r="E192" s="38" t="s">
        <v>52</v>
      </c>
      <c r="F192" s="38" t="s">
        <v>22</v>
      </c>
      <c r="G192" s="38">
        <v>20301208</v>
      </c>
      <c r="H192" s="38">
        <v>20120323065</v>
      </c>
      <c r="I192" s="38" t="s">
        <v>425</v>
      </c>
      <c r="J192" s="38" t="s">
        <v>22</v>
      </c>
      <c r="K192" s="22" t="s">
        <v>45</v>
      </c>
      <c r="L192" s="38" t="s">
        <v>22</v>
      </c>
      <c r="M192" s="38">
        <v>591</v>
      </c>
      <c r="N192" s="38" t="s">
        <v>22</v>
      </c>
      <c r="O192" s="38" t="s">
        <v>22</v>
      </c>
    </row>
    <row r="193" s="28" customFormat="1" ht="23" customHeight="1" spans="1:15">
      <c r="A193" s="38">
        <v>190</v>
      </c>
      <c r="B193" s="38" t="s">
        <v>38</v>
      </c>
      <c r="C193" s="38" t="s">
        <v>224</v>
      </c>
      <c r="D193" s="38" t="s">
        <v>521</v>
      </c>
      <c r="E193" s="38" t="s">
        <v>52</v>
      </c>
      <c r="F193" s="38" t="s">
        <v>22</v>
      </c>
      <c r="G193" s="38">
        <v>20700567</v>
      </c>
      <c r="H193" s="38">
        <v>12010112</v>
      </c>
      <c r="I193" s="38" t="s">
        <v>411</v>
      </c>
      <c r="J193" s="38" t="s">
        <v>22</v>
      </c>
      <c r="K193" s="22" t="s">
        <v>45</v>
      </c>
      <c r="L193" s="38" t="s">
        <v>22</v>
      </c>
      <c r="M193" s="38">
        <v>592</v>
      </c>
      <c r="N193" s="38" t="s">
        <v>22</v>
      </c>
      <c r="O193" s="38" t="s">
        <v>22</v>
      </c>
    </row>
    <row r="194" s="28" customFormat="1" ht="23" customHeight="1" spans="1:15">
      <c r="A194" s="38">
        <v>191</v>
      </c>
      <c r="B194" s="38" t="s">
        <v>38</v>
      </c>
      <c r="C194" s="38" t="s">
        <v>229</v>
      </c>
      <c r="D194" s="38" t="s">
        <v>522</v>
      </c>
      <c r="E194" s="38" t="s">
        <v>52</v>
      </c>
      <c r="F194" s="38" t="s">
        <v>523</v>
      </c>
      <c r="G194" s="38">
        <v>19621080</v>
      </c>
      <c r="H194" s="38" t="s">
        <v>524</v>
      </c>
      <c r="I194" s="38" t="s">
        <v>422</v>
      </c>
      <c r="J194" s="38" t="s">
        <v>22</v>
      </c>
      <c r="K194" s="22" t="s">
        <v>45</v>
      </c>
      <c r="L194" s="38" t="s">
        <v>22</v>
      </c>
      <c r="M194" s="38">
        <v>593</v>
      </c>
      <c r="N194" s="38" t="s">
        <v>22</v>
      </c>
      <c r="O194" s="38" t="s">
        <v>22</v>
      </c>
    </row>
    <row r="195" s="28" customFormat="1" ht="23" customHeight="1" spans="1:15">
      <c r="A195" s="38">
        <v>192</v>
      </c>
      <c r="B195" s="38" t="s">
        <v>38</v>
      </c>
      <c r="C195" s="38" t="s">
        <v>229</v>
      </c>
      <c r="D195" s="38" t="s">
        <v>525</v>
      </c>
      <c r="E195" s="38" t="s">
        <v>52</v>
      </c>
      <c r="F195" s="38" t="s">
        <v>22</v>
      </c>
      <c r="G195" s="38" t="s">
        <v>526</v>
      </c>
      <c r="H195" s="38" t="s">
        <v>527</v>
      </c>
      <c r="I195" s="38" t="s">
        <v>422</v>
      </c>
      <c r="J195" s="38" t="s">
        <v>22</v>
      </c>
      <c r="K195" s="22" t="s">
        <v>45</v>
      </c>
      <c r="L195" s="38" t="s">
        <v>22</v>
      </c>
      <c r="M195" s="38">
        <v>594</v>
      </c>
      <c r="N195" s="38" t="s">
        <v>22</v>
      </c>
      <c r="O195" s="38" t="s">
        <v>22</v>
      </c>
    </row>
    <row r="196" s="28" customFormat="1" ht="23" customHeight="1" spans="1:15">
      <c r="A196" s="38">
        <v>193</v>
      </c>
      <c r="B196" s="38" t="s">
        <v>38</v>
      </c>
      <c r="C196" s="38" t="s">
        <v>112</v>
      </c>
      <c r="D196" s="38" t="s">
        <v>140</v>
      </c>
      <c r="E196" s="38" t="s">
        <v>101</v>
      </c>
      <c r="F196" s="38" t="s">
        <v>528</v>
      </c>
      <c r="G196" s="38" t="s">
        <v>345</v>
      </c>
      <c r="H196" s="38" t="s">
        <v>529</v>
      </c>
      <c r="I196" s="38" t="s">
        <v>411</v>
      </c>
      <c r="J196" s="38" t="s">
        <v>22</v>
      </c>
      <c r="K196" s="22" t="s">
        <v>45</v>
      </c>
      <c r="L196" s="38" t="s">
        <v>22</v>
      </c>
      <c r="M196" s="38">
        <v>551</v>
      </c>
      <c r="N196" s="38" t="s">
        <v>22</v>
      </c>
      <c r="O196" s="38" t="s">
        <v>22</v>
      </c>
    </row>
    <row r="197" s="28" customFormat="1" ht="23" customHeight="1" spans="1:15">
      <c r="A197" s="38">
        <v>194</v>
      </c>
      <c r="B197" s="38" t="s">
        <v>38</v>
      </c>
      <c r="C197" s="38" t="s">
        <v>229</v>
      </c>
      <c r="D197" s="38" t="s">
        <v>22</v>
      </c>
      <c r="E197" s="38" t="s">
        <v>101</v>
      </c>
      <c r="F197" s="38" t="s">
        <v>530</v>
      </c>
      <c r="G197" s="38" t="s">
        <v>531</v>
      </c>
      <c r="H197" s="38" t="s">
        <v>532</v>
      </c>
      <c r="I197" s="38">
        <v>2019.85</v>
      </c>
      <c r="J197" s="38" t="s">
        <v>22</v>
      </c>
      <c r="K197" s="22" t="s">
        <v>45</v>
      </c>
      <c r="L197" s="38" t="s">
        <v>22</v>
      </c>
      <c r="M197" s="38">
        <v>552</v>
      </c>
      <c r="N197" s="38" t="s">
        <v>22</v>
      </c>
      <c r="O197" s="38" t="s">
        <v>22</v>
      </c>
    </row>
    <row r="198" s="28" customFormat="1" ht="23" customHeight="1" spans="1:15">
      <c r="A198" s="38">
        <v>195</v>
      </c>
      <c r="B198" s="38" t="s">
        <v>38</v>
      </c>
      <c r="C198" s="38" t="s">
        <v>112</v>
      </c>
      <c r="D198" s="38" t="s">
        <v>533</v>
      </c>
      <c r="E198" s="38" t="s">
        <v>52</v>
      </c>
      <c r="F198" s="38" t="s">
        <v>534</v>
      </c>
      <c r="G198" s="38" t="s">
        <v>535</v>
      </c>
      <c r="H198" s="38" t="s">
        <v>345</v>
      </c>
      <c r="I198" s="38">
        <v>2019.926</v>
      </c>
      <c r="J198" s="38" t="s">
        <v>22</v>
      </c>
      <c r="K198" s="22" t="s">
        <v>45</v>
      </c>
      <c r="L198" s="38" t="s">
        <v>22</v>
      </c>
      <c r="M198" s="38">
        <v>553</v>
      </c>
      <c r="N198" s="38" t="s">
        <v>22</v>
      </c>
      <c r="O198" s="38" t="s">
        <v>22</v>
      </c>
    </row>
    <row r="199" s="28" customFormat="1" ht="23" customHeight="1" spans="1:15">
      <c r="A199" s="38">
        <v>196</v>
      </c>
      <c r="B199" s="38" t="s">
        <v>38</v>
      </c>
      <c r="C199" s="38" t="s">
        <v>112</v>
      </c>
      <c r="D199" s="38" t="s">
        <v>536</v>
      </c>
      <c r="E199" s="38" t="s">
        <v>30</v>
      </c>
      <c r="F199" s="38" t="s">
        <v>537</v>
      </c>
      <c r="G199" s="38">
        <v>160550469</v>
      </c>
      <c r="H199" s="38">
        <v>501500147</v>
      </c>
      <c r="I199" s="38" t="s">
        <v>454</v>
      </c>
      <c r="J199" s="38" t="s">
        <v>22</v>
      </c>
      <c r="K199" s="22" t="s">
        <v>45</v>
      </c>
      <c r="L199" s="38" t="s">
        <v>22</v>
      </c>
      <c r="M199" s="38">
        <v>554</v>
      </c>
      <c r="N199" s="38" t="s">
        <v>22</v>
      </c>
      <c r="O199" s="38" t="s">
        <v>22</v>
      </c>
    </row>
    <row r="200" s="28" customFormat="1" ht="23" customHeight="1" spans="1:15">
      <c r="A200" s="38">
        <v>197</v>
      </c>
      <c r="B200" s="38" t="s">
        <v>38</v>
      </c>
      <c r="C200" s="38" t="s">
        <v>112</v>
      </c>
      <c r="D200" s="38" t="s">
        <v>538</v>
      </c>
      <c r="E200" s="38" t="s">
        <v>30</v>
      </c>
      <c r="F200" s="38" t="s">
        <v>22</v>
      </c>
      <c r="G200" s="38">
        <v>15158161</v>
      </c>
      <c r="H200" s="38" t="s">
        <v>539</v>
      </c>
      <c r="I200" s="38" t="s">
        <v>489</v>
      </c>
      <c r="J200" s="38" t="s">
        <v>22</v>
      </c>
      <c r="K200" s="22" t="s">
        <v>45</v>
      </c>
      <c r="L200" s="38" t="s">
        <v>22</v>
      </c>
      <c r="M200" s="38">
        <v>555</v>
      </c>
      <c r="N200" s="38" t="s">
        <v>22</v>
      </c>
      <c r="O200" s="38" t="s">
        <v>22</v>
      </c>
    </row>
    <row r="201" s="28" customFormat="1" ht="23" customHeight="1" spans="1:15">
      <c r="A201" s="38">
        <v>198</v>
      </c>
      <c r="B201" s="38" t="s">
        <v>38</v>
      </c>
      <c r="C201" s="38" t="s">
        <v>229</v>
      </c>
      <c r="D201" s="38" t="s">
        <v>412</v>
      </c>
      <c r="E201" s="38" t="s">
        <v>52</v>
      </c>
      <c r="F201" s="38" t="s">
        <v>22</v>
      </c>
      <c r="G201" s="38">
        <v>30038484</v>
      </c>
      <c r="H201" s="38">
        <v>2001284</v>
      </c>
      <c r="I201" s="38" t="s">
        <v>489</v>
      </c>
      <c r="J201" s="38" t="s">
        <v>22</v>
      </c>
      <c r="K201" s="22" t="s">
        <v>45</v>
      </c>
      <c r="L201" s="38" t="s">
        <v>22</v>
      </c>
      <c r="M201" s="38">
        <v>556</v>
      </c>
      <c r="N201" s="38" t="s">
        <v>22</v>
      </c>
      <c r="O201" s="38" t="s">
        <v>22</v>
      </c>
    </row>
    <row r="202" s="28" customFormat="1" ht="23" customHeight="1" spans="1:15">
      <c r="A202" s="38">
        <v>199</v>
      </c>
      <c r="B202" s="38" t="s">
        <v>38</v>
      </c>
      <c r="C202" s="38" t="s">
        <v>112</v>
      </c>
      <c r="D202" s="38" t="s">
        <v>540</v>
      </c>
      <c r="E202" s="38" t="s">
        <v>30</v>
      </c>
      <c r="F202" s="38" t="s">
        <v>541</v>
      </c>
      <c r="G202" s="60" t="s">
        <v>542</v>
      </c>
      <c r="H202" s="38" t="s">
        <v>543</v>
      </c>
      <c r="I202" s="38" t="s">
        <v>411</v>
      </c>
      <c r="J202" s="38" t="s">
        <v>22</v>
      </c>
      <c r="K202" s="22" t="s">
        <v>45</v>
      </c>
      <c r="L202" s="38" t="s">
        <v>22</v>
      </c>
      <c r="M202" s="38">
        <v>557</v>
      </c>
      <c r="N202" s="38" t="s">
        <v>22</v>
      </c>
      <c r="O202" s="38" t="s">
        <v>22</v>
      </c>
    </row>
    <row r="203" s="28" customFormat="1" ht="21" customHeight="1" spans="1:15">
      <c r="A203" s="38">
        <v>200</v>
      </c>
      <c r="B203" s="38" t="s">
        <v>38</v>
      </c>
      <c r="C203" s="38" t="s">
        <v>123</v>
      </c>
      <c r="D203" s="38" t="s">
        <v>544</v>
      </c>
      <c r="E203" s="38" t="s">
        <v>341</v>
      </c>
      <c r="F203" s="38" t="s">
        <v>545</v>
      </c>
      <c r="G203" s="38">
        <v>20181863</v>
      </c>
      <c r="H203" s="38" t="s">
        <v>546</v>
      </c>
      <c r="I203" s="38" t="s">
        <v>463</v>
      </c>
      <c r="J203" s="38" t="s">
        <v>22</v>
      </c>
      <c r="K203" s="22" t="s">
        <v>45</v>
      </c>
      <c r="L203" s="38" t="s">
        <v>22</v>
      </c>
      <c r="M203" s="38">
        <v>558</v>
      </c>
      <c r="N203" s="38" t="s">
        <v>22</v>
      </c>
      <c r="O203" s="38" t="s">
        <v>22</v>
      </c>
    </row>
    <row r="204" s="28" customFormat="1" ht="21" customHeight="1" spans="1:15">
      <c r="A204" s="38">
        <v>201</v>
      </c>
      <c r="B204" s="38" t="s">
        <v>38</v>
      </c>
      <c r="C204" s="38" t="s">
        <v>112</v>
      </c>
      <c r="D204" s="38" t="s">
        <v>547</v>
      </c>
      <c r="E204" s="38" t="s">
        <v>30</v>
      </c>
      <c r="F204" s="38" t="s">
        <v>548</v>
      </c>
      <c r="G204" s="38">
        <v>1183318</v>
      </c>
      <c r="H204" s="38">
        <v>398</v>
      </c>
      <c r="I204" s="38" t="s">
        <v>454</v>
      </c>
      <c r="J204" s="38" t="s">
        <v>22</v>
      </c>
      <c r="K204" s="22" t="s">
        <v>45</v>
      </c>
      <c r="L204" s="38" t="s">
        <v>22</v>
      </c>
      <c r="M204" s="38">
        <v>559</v>
      </c>
      <c r="N204" s="38" t="s">
        <v>22</v>
      </c>
      <c r="O204" s="38" t="s">
        <v>22</v>
      </c>
    </row>
    <row r="205" s="28" customFormat="1" ht="21" customHeight="1" spans="1:15">
      <c r="A205" s="38">
        <v>202</v>
      </c>
      <c r="B205" s="38" t="s">
        <v>38</v>
      </c>
      <c r="C205" s="38" t="s">
        <v>112</v>
      </c>
      <c r="D205" s="38" t="s">
        <v>124</v>
      </c>
      <c r="E205" s="38" t="s">
        <v>30</v>
      </c>
      <c r="F205" s="38" t="s">
        <v>549</v>
      </c>
      <c r="G205" s="38" t="s">
        <v>550</v>
      </c>
      <c r="H205" s="38" t="s">
        <v>551</v>
      </c>
      <c r="I205" s="38" t="s">
        <v>454</v>
      </c>
      <c r="J205" s="38" t="s">
        <v>22</v>
      </c>
      <c r="K205" s="22" t="s">
        <v>45</v>
      </c>
      <c r="L205" s="38" t="s">
        <v>22</v>
      </c>
      <c r="M205" s="38">
        <v>560</v>
      </c>
      <c r="N205" s="38" t="s">
        <v>22</v>
      </c>
      <c r="O205" s="38" t="s">
        <v>22</v>
      </c>
    </row>
    <row r="206" s="28" customFormat="1" ht="21" customHeight="1" spans="1:15">
      <c r="A206" s="38">
        <v>203</v>
      </c>
      <c r="B206" s="38" t="s">
        <v>38</v>
      </c>
      <c r="C206" s="38" t="s">
        <v>112</v>
      </c>
      <c r="D206" s="38" t="s">
        <v>124</v>
      </c>
      <c r="E206" s="38" t="s">
        <v>341</v>
      </c>
      <c r="F206" s="38" t="s">
        <v>552</v>
      </c>
      <c r="G206" s="38" t="s">
        <v>345</v>
      </c>
      <c r="H206" s="38" t="s">
        <v>345</v>
      </c>
      <c r="I206" s="38" t="s">
        <v>467</v>
      </c>
      <c r="J206" s="38" t="s">
        <v>22</v>
      </c>
      <c r="K206" s="22" t="s">
        <v>45</v>
      </c>
      <c r="L206" s="38" t="s">
        <v>22</v>
      </c>
      <c r="M206" s="38">
        <v>561</v>
      </c>
      <c r="N206" s="38" t="s">
        <v>22</v>
      </c>
      <c r="O206" s="38" t="s">
        <v>22</v>
      </c>
    </row>
    <row r="207" s="28" customFormat="1" ht="21" customHeight="1" spans="1:15">
      <c r="A207" s="38">
        <v>204</v>
      </c>
      <c r="B207" s="38" t="s">
        <v>38</v>
      </c>
      <c r="C207" s="38" t="s">
        <v>112</v>
      </c>
      <c r="D207" s="38" t="s">
        <v>181</v>
      </c>
      <c r="E207" s="38" t="s">
        <v>30</v>
      </c>
      <c r="F207" s="38" t="s">
        <v>553</v>
      </c>
      <c r="G207" s="38" t="s">
        <v>554</v>
      </c>
      <c r="H207" s="38" t="s">
        <v>555</v>
      </c>
      <c r="I207" s="38" t="s">
        <v>422</v>
      </c>
      <c r="J207" s="38" t="s">
        <v>22</v>
      </c>
      <c r="K207" s="22" t="s">
        <v>45</v>
      </c>
      <c r="L207" s="38" t="s">
        <v>22</v>
      </c>
      <c r="M207" s="38">
        <v>562</v>
      </c>
      <c r="N207" s="38" t="s">
        <v>22</v>
      </c>
      <c r="O207" s="38" t="s">
        <v>22</v>
      </c>
    </row>
    <row r="208" s="28" customFormat="1" ht="21" customHeight="1" spans="1:15">
      <c r="A208" s="38">
        <v>205</v>
      </c>
      <c r="B208" s="38" t="s">
        <v>38</v>
      </c>
      <c r="C208" s="38" t="s">
        <v>229</v>
      </c>
      <c r="D208" s="38" t="s">
        <v>22</v>
      </c>
      <c r="E208" s="38" t="s">
        <v>52</v>
      </c>
      <c r="F208" s="38" t="s">
        <v>22</v>
      </c>
      <c r="G208" s="38" t="s">
        <v>556</v>
      </c>
      <c r="H208" s="38" t="s">
        <v>556</v>
      </c>
      <c r="I208" s="38" t="s">
        <v>411</v>
      </c>
      <c r="J208" s="38" t="s">
        <v>22</v>
      </c>
      <c r="K208" s="22" t="s">
        <v>45</v>
      </c>
      <c r="L208" s="38" t="s">
        <v>22</v>
      </c>
      <c r="M208" s="38">
        <v>563</v>
      </c>
      <c r="N208" s="38" t="s">
        <v>22</v>
      </c>
      <c r="O208" s="38" t="s">
        <v>22</v>
      </c>
    </row>
    <row r="209" s="28" customFormat="1" ht="21" customHeight="1" spans="1:15">
      <c r="A209" s="38">
        <v>206</v>
      </c>
      <c r="B209" s="38" t="s">
        <v>38</v>
      </c>
      <c r="C209" s="38" t="s">
        <v>229</v>
      </c>
      <c r="D209" s="38" t="s">
        <v>22</v>
      </c>
      <c r="E209" s="38" t="s">
        <v>52</v>
      </c>
      <c r="F209" s="38" t="s">
        <v>22</v>
      </c>
      <c r="G209" s="38">
        <v>10345235</v>
      </c>
      <c r="H209" s="38" t="s">
        <v>557</v>
      </c>
      <c r="I209" s="38" t="s">
        <v>422</v>
      </c>
      <c r="J209" s="38" t="s">
        <v>22</v>
      </c>
      <c r="K209" s="22" t="s">
        <v>45</v>
      </c>
      <c r="L209" s="38" t="s">
        <v>22</v>
      </c>
      <c r="M209" s="38">
        <v>564</v>
      </c>
      <c r="N209" s="38" t="s">
        <v>22</v>
      </c>
      <c r="O209" s="38" t="s">
        <v>22</v>
      </c>
    </row>
    <row r="210" s="28" customFormat="1" ht="21" customHeight="1" spans="1:15">
      <c r="A210" s="38">
        <v>207</v>
      </c>
      <c r="B210" s="38" t="s">
        <v>38</v>
      </c>
      <c r="C210" s="38" t="s">
        <v>123</v>
      </c>
      <c r="D210" s="38" t="s">
        <v>558</v>
      </c>
      <c r="E210" s="38" t="s">
        <v>52</v>
      </c>
      <c r="F210" s="38" t="s">
        <v>559</v>
      </c>
      <c r="G210" s="38" t="s">
        <v>560</v>
      </c>
      <c r="H210" s="38" t="s">
        <v>561</v>
      </c>
      <c r="I210" s="38" t="s">
        <v>465</v>
      </c>
      <c r="J210" s="38" t="s">
        <v>22</v>
      </c>
      <c r="K210" s="22" t="s">
        <v>45</v>
      </c>
      <c r="L210" s="38" t="s">
        <v>22</v>
      </c>
      <c r="M210" s="38">
        <v>565</v>
      </c>
      <c r="N210" s="38" t="s">
        <v>22</v>
      </c>
      <c r="O210" s="38" t="s">
        <v>22</v>
      </c>
    </row>
    <row r="211" s="28" customFormat="1" ht="21" customHeight="1" spans="1:15">
      <c r="A211" s="38">
        <v>208</v>
      </c>
      <c r="B211" s="38" t="s">
        <v>38</v>
      </c>
      <c r="C211" s="38" t="s">
        <v>112</v>
      </c>
      <c r="D211" s="38" t="s">
        <v>562</v>
      </c>
      <c r="E211" s="38" t="s">
        <v>30</v>
      </c>
      <c r="F211" s="38" t="s">
        <v>563</v>
      </c>
      <c r="G211" s="38" t="s">
        <v>564</v>
      </c>
      <c r="H211" s="38" t="s">
        <v>565</v>
      </c>
      <c r="I211" s="38" t="s">
        <v>422</v>
      </c>
      <c r="J211" s="38" t="s">
        <v>22</v>
      </c>
      <c r="K211" s="22" t="s">
        <v>45</v>
      </c>
      <c r="L211" s="38" t="s">
        <v>22</v>
      </c>
      <c r="M211" s="38">
        <v>567</v>
      </c>
      <c r="N211" s="38" t="s">
        <v>22</v>
      </c>
      <c r="O211" s="38" t="s">
        <v>22</v>
      </c>
    </row>
    <row r="212" s="28" customFormat="1" ht="21" customHeight="1" spans="1:15">
      <c r="A212" s="38">
        <v>209</v>
      </c>
      <c r="B212" s="38" t="s">
        <v>38</v>
      </c>
      <c r="C212" s="38" t="s">
        <v>112</v>
      </c>
      <c r="D212" s="38" t="s">
        <v>566</v>
      </c>
      <c r="E212" s="38" t="s">
        <v>30</v>
      </c>
      <c r="F212" s="38" t="s">
        <v>567</v>
      </c>
      <c r="G212" s="38" t="s">
        <v>568</v>
      </c>
      <c r="H212" s="38" t="s">
        <v>569</v>
      </c>
      <c r="I212" s="38" t="s">
        <v>422</v>
      </c>
      <c r="J212" s="38" t="s">
        <v>22</v>
      </c>
      <c r="K212" s="22" t="s">
        <v>45</v>
      </c>
      <c r="L212" s="38" t="s">
        <v>22</v>
      </c>
      <c r="M212" s="38">
        <v>568</v>
      </c>
      <c r="N212" s="38" t="s">
        <v>22</v>
      </c>
      <c r="O212" s="38" t="s">
        <v>22</v>
      </c>
    </row>
    <row r="213" s="28" customFormat="1" ht="21" customHeight="1" spans="1:15">
      <c r="A213" s="38">
        <v>210</v>
      </c>
      <c r="B213" s="38" t="s">
        <v>38</v>
      </c>
      <c r="C213" s="38" t="s">
        <v>112</v>
      </c>
      <c r="D213" s="38" t="s">
        <v>570</v>
      </c>
      <c r="E213" s="38" t="s">
        <v>30</v>
      </c>
      <c r="F213" s="38" t="s">
        <v>571</v>
      </c>
      <c r="G213" s="38" t="s">
        <v>572</v>
      </c>
      <c r="H213" s="38" t="s">
        <v>573</v>
      </c>
      <c r="I213" s="38" t="s">
        <v>422</v>
      </c>
      <c r="J213" s="38" t="s">
        <v>22</v>
      </c>
      <c r="K213" s="22" t="s">
        <v>45</v>
      </c>
      <c r="L213" s="38" t="s">
        <v>22</v>
      </c>
      <c r="M213" s="38">
        <v>569</v>
      </c>
      <c r="N213" s="38" t="s">
        <v>22</v>
      </c>
      <c r="O213" s="38" t="s">
        <v>22</v>
      </c>
    </row>
    <row r="214" s="28" customFormat="1" ht="21" customHeight="1" spans="1:15">
      <c r="A214" s="38">
        <v>211</v>
      </c>
      <c r="B214" s="38" t="s">
        <v>38</v>
      </c>
      <c r="C214" s="38" t="s">
        <v>112</v>
      </c>
      <c r="D214" s="38" t="s">
        <v>257</v>
      </c>
      <c r="E214" s="38" t="s">
        <v>30</v>
      </c>
      <c r="F214" s="38" t="s">
        <v>22</v>
      </c>
      <c r="G214" s="38">
        <v>41004099</v>
      </c>
      <c r="H214" s="38" t="s">
        <v>574</v>
      </c>
      <c r="I214" s="38" t="s">
        <v>411</v>
      </c>
      <c r="J214" s="38" t="s">
        <v>22</v>
      </c>
      <c r="K214" s="22" t="s">
        <v>45</v>
      </c>
      <c r="L214" s="38" t="s">
        <v>22</v>
      </c>
      <c r="M214" s="38">
        <v>566</v>
      </c>
      <c r="N214" s="38" t="s">
        <v>22</v>
      </c>
      <c r="O214" s="38" t="s">
        <v>22</v>
      </c>
    </row>
    <row r="215" s="28" customFormat="1" ht="21" customHeight="1" spans="1:15">
      <c r="A215" s="38">
        <v>212</v>
      </c>
      <c r="B215" s="38" t="s">
        <v>38</v>
      </c>
      <c r="C215" s="38" t="s">
        <v>112</v>
      </c>
      <c r="D215" s="38" t="s">
        <v>22</v>
      </c>
      <c r="E215" s="38" t="s">
        <v>30</v>
      </c>
      <c r="F215" s="38" t="s">
        <v>575</v>
      </c>
      <c r="G215" s="38" t="s">
        <v>576</v>
      </c>
      <c r="H215" s="38" t="s">
        <v>577</v>
      </c>
      <c r="I215" s="38" t="s">
        <v>411</v>
      </c>
      <c r="J215" s="38" t="s">
        <v>22</v>
      </c>
      <c r="K215" s="22" t="s">
        <v>45</v>
      </c>
      <c r="L215" s="38" t="s">
        <v>22</v>
      </c>
      <c r="M215" s="38">
        <v>570</v>
      </c>
      <c r="N215" s="38" t="s">
        <v>22</v>
      </c>
      <c r="O215" s="38" t="s">
        <v>22</v>
      </c>
    </row>
    <row r="216" s="28" customFormat="1" ht="21" customHeight="1" spans="1:15">
      <c r="A216" s="38">
        <v>213</v>
      </c>
      <c r="B216" s="38" t="s">
        <v>38</v>
      </c>
      <c r="C216" s="38" t="s">
        <v>123</v>
      </c>
      <c r="D216" s="38" t="s">
        <v>124</v>
      </c>
      <c r="E216" s="38" t="s">
        <v>20</v>
      </c>
      <c r="F216" s="38" t="s">
        <v>578</v>
      </c>
      <c r="G216" s="38" t="s">
        <v>579</v>
      </c>
      <c r="H216" s="38" t="s">
        <v>22</v>
      </c>
      <c r="I216" s="38" t="s">
        <v>580</v>
      </c>
      <c r="J216" s="38" t="s">
        <v>22</v>
      </c>
      <c r="K216" s="22" t="s">
        <v>45</v>
      </c>
      <c r="L216" s="38" t="s">
        <v>22</v>
      </c>
      <c r="M216" s="38">
        <v>571</v>
      </c>
      <c r="N216" s="38" t="s">
        <v>22</v>
      </c>
      <c r="O216" s="38" t="s">
        <v>22</v>
      </c>
    </row>
    <row r="217" s="28" customFormat="1" ht="21" customHeight="1" spans="1:15">
      <c r="A217" s="38">
        <v>214</v>
      </c>
      <c r="B217" s="38" t="s">
        <v>38</v>
      </c>
      <c r="C217" s="38" t="s">
        <v>224</v>
      </c>
      <c r="D217" s="38" t="s">
        <v>581</v>
      </c>
      <c r="E217" s="38" t="s">
        <v>307</v>
      </c>
      <c r="F217" s="38" t="s">
        <v>22</v>
      </c>
      <c r="G217" s="38">
        <v>4211222</v>
      </c>
      <c r="H217" s="38">
        <v>10030959</v>
      </c>
      <c r="I217" s="38" t="s">
        <v>411</v>
      </c>
      <c r="J217" s="38" t="s">
        <v>22</v>
      </c>
      <c r="K217" s="22" t="s">
        <v>45</v>
      </c>
      <c r="L217" s="38" t="s">
        <v>22</v>
      </c>
      <c r="M217" s="38">
        <v>572</v>
      </c>
      <c r="N217" s="38" t="s">
        <v>22</v>
      </c>
      <c r="O217" s="38" t="s">
        <v>22</v>
      </c>
    </row>
    <row r="218" s="28" customFormat="1" ht="21" customHeight="1" spans="1:15">
      <c r="A218" s="38">
        <v>215</v>
      </c>
      <c r="B218" s="38" t="s">
        <v>38</v>
      </c>
      <c r="C218" s="38" t="s">
        <v>229</v>
      </c>
      <c r="D218" s="38" t="s">
        <v>438</v>
      </c>
      <c r="E218" s="38" t="s">
        <v>20</v>
      </c>
      <c r="F218" s="38" t="s">
        <v>582</v>
      </c>
      <c r="G218" s="38" t="s">
        <v>583</v>
      </c>
      <c r="H218" s="38" t="s">
        <v>584</v>
      </c>
      <c r="I218" s="38" t="s">
        <v>489</v>
      </c>
      <c r="J218" s="38" t="s">
        <v>22</v>
      </c>
      <c r="K218" s="22" t="s">
        <v>45</v>
      </c>
      <c r="L218" s="38" t="s">
        <v>22</v>
      </c>
      <c r="M218" s="38">
        <v>529</v>
      </c>
      <c r="N218" s="38" t="s">
        <v>22</v>
      </c>
      <c r="O218" s="38" t="s">
        <v>22</v>
      </c>
    </row>
    <row r="219" s="28" customFormat="1" ht="21" customHeight="1" spans="1:15">
      <c r="A219" s="38">
        <v>216</v>
      </c>
      <c r="B219" s="38" t="s">
        <v>38</v>
      </c>
      <c r="C219" s="38" t="s">
        <v>123</v>
      </c>
      <c r="D219" s="38" t="s">
        <v>585</v>
      </c>
      <c r="E219" s="38" t="s">
        <v>30</v>
      </c>
      <c r="F219" s="38" t="s">
        <v>586</v>
      </c>
      <c r="G219" s="38">
        <v>260673</v>
      </c>
      <c r="H219" s="38" t="s">
        <v>587</v>
      </c>
      <c r="I219" s="38" t="s">
        <v>489</v>
      </c>
      <c r="J219" s="38" t="s">
        <v>22</v>
      </c>
      <c r="K219" s="22" t="s">
        <v>45</v>
      </c>
      <c r="L219" s="38" t="s">
        <v>22</v>
      </c>
      <c r="M219" s="38">
        <v>530</v>
      </c>
      <c r="N219" s="38" t="s">
        <v>22</v>
      </c>
      <c r="O219" s="38" t="s">
        <v>22</v>
      </c>
    </row>
    <row r="220" s="28" customFormat="1" ht="21" customHeight="1" spans="1:15">
      <c r="A220" s="38">
        <v>217</v>
      </c>
      <c r="B220" s="38" t="s">
        <v>38</v>
      </c>
      <c r="C220" s="38" t="s">
        <v>123</v>
      </c>
      <c r="D220" s="38" t="s">
        <v>124</v>
      </c>
      <c r="E220" s="38" t="s">
        <v>20</v>
      </c>
      <c r="F220" s="38" t="s">
        <v>588</v>
      </c>
      <c r="G220" s="38" t="s">
        <v>135</v>
      </c>
      <c r="H220" s="38" t="s">
        <v>135</v>
      </c>
      <c r="I220" s="38" t="s">
        <v>467</v>
      </c>
      <c r="J220" s="38" t="s">
        <v>22</v>
      </c>
      <c r="K220" s="22" t="s">
        <v>45</v>
      </c>
      <c r="L220" s="38" t="s">
        <v>22</v>
      </c>
      <c r="M220" s="38">
        <v>531</v>
      </c>
      <c r="N220" s="38" t="s">
        <v>22</v>
      </c>
      <c r="O220" s="38" t="s">
        <v>22</v>
      </c>
    </row>
    <row r="221" s="28" customFormat="1" ht="21" customHeight="1" spans="1:15">
      <c r="A221" s="38">
        <v>218</v>
      </c>
      <c r="B221" s="38" t="s">
        <v>38</v>
      </c>
      <c r="C221" s="38" t="s">
        <v>229</v>
      </c>
      <c r="D221" s="38" t="s">
        <v>22</v>
      </c>
      <c r="E221" s="38" t="s">
        <v>52</v>
      </c>
      <c r="F221" s="38" t="s">
        <v>589</v>
      </c>
      <c r="G221" s="38">
        <v>19797754</v>
      </c>
      <c r="H221" s="38" t="s">
        <v>590</v>
      </c>
      <c r="I221" s="38" t="s">
        <v>476</v>
      </c>
      <c r="J221" s="38" t="s">
        <v>22</v>
      </c>
      <c r="K221" s="22" t="s">
        <v>45</v>
      </c>
      <c r="L221" s="38" t="s">
        <v>22</v>
      </c>
      <c r="M221" s="38">
        <v>532</v>
      </c>
      <c r="N221" s="38" t="s">
        <v>22</v>
      </c>
      <c r="O221" s="38" t="s">
        <v>22</v>
      </c>
    </row>
    <row r="222" s="28" customFormat="1" ht="21" customHeight="1" spans="1:15">
      <c r="A222" s="38">
        <v>219</v>
      </c>
      <c r="B222" s="38" t="s">
        <v>38</v>
      </c>
      <c r="C222" s="38" t="s">
        <v>229</v>
      </c>
      <c r="D222" s="38" t="s">
        <v>22</v>
      </c>
      <c r="E222" s="38" t="s">
        <v>52</v>
      </c>
      <c r="F222" s="38" t="s">
        <v>591</v>
      </c>
      <c r="G222" s="38">
        <v>150395</v>
      </c>
      <c r="H222" s="38" t="s">
        <v>592</v>
      </c>
      <c r="I222" s="38" t="s">
        <v>189</v>
      </c>
      <c r="J222" s="38" t="s">
        <v>22</v>
      </c>
      <c r="K222" s="22" t="s">
        <v>45</v>
      </c>
      <c r="L222" s="38" t="s">
        <v>22</v>
      </c>
      <c r="M222" s="38">
        <v>533</v>
      </c>
      <c r="N222" s="38" t="s">
        <v>22</v>
      </c>
      <c r="O222" s="38" t="s">
        <v>22</v>
      </c>
    </row>
    <row r="223" s="28" customFormat="1" ht="21" customHeight="1" spans="1:15">
      <c r="A223" s="38">
        <v>220</v>
      </c>
      <c r="B223" s="38" t="s">
        <v>38</v>
      </c>
      <c r="C223" s="38" t="s">
        <v>123</v>
      </c>
      <c r="D223" s="38" t="s">
        <v>22</v>
      </c>
      <c r="E223" s="38" t="s">
        <v>52</v>
      </c>
      <c r="F223" s="38" t="s">
        <v>593</v>
      </c>
      <c r="G223" s="38">
        <v>13092492</v>
      </c>
      <c r="H223" s="38">
        <v>20131001502</v>
      </c>
      <c r="I223" s="38" t="s">
        <v>594</v>
      </c>
      <c r="J223" s="38" t="s">
        <v>22</v>
      </c>
      <c r="K223" s="22" t="s">
        <v>45</v>
      </c>
      <c r="L223" s="38" t="s">
        <v>22</v>
      </c>
      <c r="M223" s="38">
        <v>534</v>
      </c>
      <c r="N223" s="38" t="s">
        <v>22</v>
      </c>
      <c r="O223" s="38" t="s">
        <v>22</v>
      </c>
    </row>
    <row r="224" s="28" customFormat="1" ht="21" customHeight="1" spans="1:15">
      <c r="A224" s="38">
        <v>221</v>
      </c>
      <c r="B224" s="38" t="s">
        <v>38</v>
      </c>
      <c r="C224" s="38" t="s">
        <v>229</v>
      </c>
      <c r="D224" s="38" t="s">
        <v>595</v>
      </c>
      <c r="E224" s="38" t="s">
        <v>52</v>
      </c>
      <c r="F224" s="38" t="s">
        <v>596</v>
      </c>
      <c r="G224" s="45" t="s">
        <v>597</v>
      </c>
      <c r="H224" s="38">
        <v>21763341</v>
      </c>
      <c r="I224" s="38" t="s">
        <v>476</v>
      </c>
      <c r="J224" s="38" t="s">
        <v>22</v>
      </c>
      <c r="K224" s="22" t="s">
        <v>45</v>
      </c>
      <c r="L224" s="38" t="s">
        <v>22</v>
      </c>
      <c r="M224" s="38">
        <v>535</v>
      </c>
      <c r="N224" s="38" t="s">
        <v>22</v>
      </c>
      <c r="O224" s="38" t="s">
        <v>22</v>
      </c>
    </row>
    <row r="225" s="28" customFormat="1" ht="21" customHeight="1" spans="1:15">
      <c r="A225" s="38">
        <v>222</v>
      </c>
      <c r="B225" s="38" t="s">
        <v>38</v>
      </c>
      <c r="C225" s="38" t="s">
        <v>112</v>
      </c>
      <c r="D225" s="38" t="s">
        <v>434</v>
      </c>
      <c r="E225" s="38" t="s">
        <v>30</v>
      </c>
      <c r="F225" s="38" t="s">
        <v>22</v>
      </c>
      <c r="G225" s="38" t="s">
        <v>598</v>
      </c>
      <c r="H225" s="38" t="s">
        <v>598</v>
      </c>
      <c r="I225" s="38" t="s">
        <v>476</v>
      </c>
      <c r="J225" s="38" t="s">
        <v>22</v>
      </c>
      <c r="K225" s="22" t="s">
        <v>45</v>
      </c>
      <c r="L225" s="38" t="s">
        <v>22</v>
      </c>
      <c r="M225" s="38">
        <v>536</v>
      </c>
      <c r="N225" s="38" t="s">
        <v>22</v>
      </c>
      <c r="O225" s="38" t="s">
        <v>22</v>
      </c>
    </row>
    <row r="226" s="28" customFormat="1" ht="21" customHeight="1" spans="1:15">
      <c r="A226" s="38">
        <v>223</v>
      </c>
      <c r="B226" s="38" t="s">
        <v>38</v>
      </c>
      <c r="C226" s="38" t="s">
        <v>112</v>
      </c>
      <c r="D226" s="38" t="s">
        <v>22</v>
      </c>
      <c r="E226" s="38" t="s">
        <v>30</v>
      </c>
      <c r="F226" s="38" t="s">
        <v>22</v>
      </c>
      <c r="G226" s="38" t="s">
        <v>598</v>
      </c>
      <c r="H226" s="38" t="s">
        <v>599</v>
      </c>
      <c r="I226" s="38" t="s">
        <v>594</v>
      </c>
      <c r="J226" s="38" t="s">
        <v>22</v>
      </c>
      <c r="K226" s="22" t="s">
        <v>45</v>
      </c>
      <c r="L226" s="38" t="s">
        <v>22</v>
      </c>
      <c r="M226" s="38">
        <v>537</v>
      </c>
      <c r="N226" s="38" t="s">
        <v>22</v>
      </c>
      <c r="O226" s="38" t="s">
        <v>22</v>
      </c>
    </row>
    <row r="227" s="28" customFormat="1" ht="21" customHeight="1" spans="1:15">
      <c r="A227" s="38">
        <v>224</v>
      </c>
      <c r="B227" s="38" t="s">
        <v>38</v>
      </c>
      <c r="C227" s="38" t="s">
        <v>112</v>
      </c>
      <c r="D227" s="38" t="s">
        <v>199</v>
      </c>
      <c r="E227" s="38" t="s">
        <v>30</v>
      </c>
      <c r="F227" s="38" t="s">
        <v>600</v>
      </c>
      <c r="G227" s="38">
        <v>91283091</v>
      </c>
      <c r="H227" s="38">
        <v>291264361</v>
      </c>
      <c r="I227" s="38" t="s">
        <v>189</v>
      </c>
      <c r="J227" s="38" t="s">
        <v>22</v>
      </c>
      <c r="K227" s="22" t="s">
        <v>45</v>
      </c>
      <c r="L227" s="38" t="s">
        <v>22</v>
      </c>
      <c r="M227" s="38">
        <v>538</v>
      </c>
      <c r="N227" s="38" t="s">
        <v>22</v>
      </c>
      <c r="O227" s="38" t="s">
        <v>22</v>
      </c>
    </row>
    <row r="228" s="28" customFormat="1" ht="21" customHeight="1" spans="1:15">
      <c r="A228" s="38">
        <v>225</v>
      </c>
      <c r="B228" s="38" t="s">
        <v>38</v>
      </c>
      <c r="C228" s="38" t="s">
        <v>112</v>
      </c>
      <c r="D228" s="38" t="s">
        <v>149</v>
      </c>
      <c r="E228" s="38" t="s">
        <v>30</v>
      </c>
      <c r="F228" s="38" t="s">
        <v>601</v>
      </c>
      <c r="G228" s="60" t="s">
        <v>602</v>
      </c>
      <c r="H228" s="60" t="s">
        <v>603</v>
      </c>
      <c r="I228" s="38" t="s">
        <v>189</v>
      </c>
      <c r="J228" s="38" t="s">
        <v>22</v>
      </c>
      <c r="K228" s="22" t="s">
        <v>45</v>
      </c>
      <c r="L228" s="38" t="s">
        <v>22</v>
      </c>
      <c r="M228" s="38">
        <v>539</v>
      </c>
      <c r="N228" s="38" t="s">
        <v>22</v>
      </c>
      <c r="O228" s="38" t="s">
        <v>22</v>
      </c>
    </row>
    <row r="229" s="28" customFormat="1" ht="21" customHeight="1" spans="1:15">
      <c r="A229" s="38">
        <v>226</v>
      </c>
      <c r="B229" s="38" t="s">
        <v>38</v>
      </c>
      <c r="C229" s="38" t="s">
        <v>112</v>
      </c>
      <c r="D229" s="38" t="s">
        <v>604</v>
      </c>
      <c r="E229" s="38" t="s">
        <v>20</v>
      </c>
      <c r="F229" s="38" t="s">
        <v>22</v>
      </c>
      <c r="G229" s="38">
        <v>6209198</v>
      </c>
      <c r="H229" s="38">
        <v>2609198</v>
      </c>
      <c r="I229" s="38" t="s">
        <v>594</v>
      </c>
      <c r="J229" s="38" t="s">
        <v>22</v>
      </c>
      <c r="K229" s="22" t="s">
        <v>45</v>
      </c>
      <c r="L229" s="38" t="s">
        <v>22</v>
      </c>
      <c r="M229" s="38">
        <v>540</v>
      </c>
      <c r="N229" s="38" t="s">
        <v>22</v>
      </c>
      <c r="O229" s="38" t="s">
        <v>22</v>
      </c>
    </row>
    <row r="230" s="28" customFormat="1" ht="21" customHeight="1" spans="1:15">
      <c r="A230" s="38">
        <v>227</v>
      </c>
      <c r="B230" s="38" t="s">
        <v>38</v>
      </c>
      <c r="C230" s="38" t="s">
        <v>112</v>
      </c>
      <c r="D230" s="38" t="s">
        <v>605</v>
      </c>
      <c r="E230" s="38" t="s">
        <v>30</v>
      </c>
      <c r="F230" s="38" t="s">
        <v>606</v>
      </c>
      <c r="G230" s="38">
        <v>9912680</v>
      </c>
      <c r="H230" s="38">
        <v>1000560</v>
      </c>
      <c r="I230" s="38" t="s">
        <v>189</v>
      </c>
      <c r="J230" s="38" t="s">
        <v>22</v>
      </c>
      <c r="K230" s="22" t="s">
        <v>45</v>
      </c>
      <c r="L230" s="38" t="s">
        <v>22</v>
      </c>
      <c r="M230" s="38">
        <v>541</v>
      </c>
      <c r="N230" s="38" t="s">
        <v>22</v>
      </c>
      <c r="O230" s="38" t="s">
        <v>22</v>
      </c>
    </row>
    <row r="231" s="28" customFormat="1" ht="21" customHeight="1" spans="1:15">
      <c r="A231" s="38">
        <v>228</v>
      </c>
      <c r="B231" s="38" t="s">
        <v>38</v>
      </c>
      <c r="C231" s="38" t="s">
        <v>112</v>
      </c>
      <c r="D231" s="38" t="s">
        <v>149</v>
      </c>
      <c r="E231" s="38" t="s">
        <v>30</v>
      </c>
      <c r="F231" s="38" t="s">
        <v>22</v>
      </c>
      <c r="G231" s="38" t="s">
        <v>598</v>
      </c>
      <c r="H231" s="38">
        <v>2380</v>
      </c>
      <c r="I231" s="38" t="s">
        <v>189</v>
      </c>
      <c r="J231" s="38" t="s">
        <v>22</v>
      </c>
      <c r="K231" s="22" t="s">
        <v>45</v>
      </c>
      <c r="L231" s="38" t="s">
        <v>22</v>
      </c>
      <c r="M231" s="38">
        <v>542</v>
      </c>
      <c r="N231" s="38" t="s">
        <v>22</v>
      </c>
      <c r="O231" s="38" t="s">
        <v>22</v>
      </c>
    </row>
    <row r="232" s="28" customFormat="1" ht="21" customHeight="1" spans="1:15">
      <c r="A232" s="38">
        <v>229</v>
      </c>
      <c r="B232" s="38" t="s">
        <v>38</v>
      </c>
      <c r="C232" s="38" t="s">
        <v>112</v>
      </c>
      <c r="D232" s="38" t="s">
        <v>319</v>
      </c>
      <c r="E232" s="38" t="s">
        <v>30</v>
      </c>
      <c r="F232" s="38" t="s">
        <v>607</v>
      </c>
      <c r="G232" s="38" t="s">
        <v>608</v>
      </c>
      <c r="H232" s="38" t="s">
        <v>609</v>
      </c>
      <c r="I232" s="38" t="s">
        <v>411</v>
      </c>
      <c r="J232" s="38" t="s">
        <v>22</v>
      </c>
      <c r="K232" s="22" t="s">
        <v>45</v>
      </c>
      <c r="L232" s="38" t="s">
        <v>22</v>
      </c>
      <c r="M232" s="38">
        <v>543</v>
      </c>
      <c r="N232" s="38" t="s">
        <v>22</v>
      </c>
      <c r="O232" s="38" t="s">
        <v>22</v>
      </c>
    </row>
    <row r="233" s="28" customFormat="1" ht="21" customHeight="1" spans="1:15">
      <c r="A233" s="38">
        <v>230</v>
      </c>
      <c r="B233" s="38" t="s">
        <v>38</v>
      </c>
      <c r="C233" s="38" t="s">
        <v>123</v>
      </c>
      <c r="D233" s="38" t="s">
        <v>140</v>
      </c>
      <c r="E233" s="38" t="s">
        <v>52</v>
      </c>
      <c r="F233" s="38" t="s">
        <v>610</v>
      </c>
      <c r="G233" s="60" t="s">
        <v>611</v>
      </c>
      <c r="H233" s="38" t="s">
        <v>612</v>
      </c>
      <c r="I233" s="38" t="s">
        <v>189</v>
      </c>
      <c r="J233" s="38" t="s">
        <v>22</v>
      </c>
      <c r="K233" s="22" t="s">
        <v>45</v>
      </c>
      <c r="L233" s="38" t="s">
        <v>22</v>
      </c>
      <c r="M233" s="38">
        <v>544</v>
      </c>
      <c r="N233" s="38" t="s">
        <v>22</v>
      </c>
      <c r="O233" s="38" t="s">
        <v>22</v>
      </c>
    </row>
    <row r="234" s="28" customFormat="1" ht="21" customHeight="1" spans="1:15">
      <c r="A234" s="38">
        <v>231</v>
      </c>
      <c r="B234" s="38" t="s">
        <v>38</v>
      </c>
      <c r="C234" s="38" t="s">
        <v>229</v>
      </c>
      <c r="D234" s="38" t="s">
        <v>251</v>
      </c>
      <c r="E234" s="38" t="s">
        <v>20</v>
      </c>
      <c r="F234" s="38" t="s">
        <v>613</v>
      </c>
      <c r="G234" s="38" t="s">
        <v>614</v>
      </c>
      <c r="H234" s="38" t="s">
        <v>614</v>
      </c>
      <c r="I234" s="38" t="s">
        <v>476</v>
      </c>
      <c r="J234" s="38" t="s">
        <v>22</v>
      </c>
      <c r="K234" s="22" t="s">
        <v>45</v>
      </c>
      <c r="L234" s="38" t="s">
        <v>22</v>
      </c>
      <c r="M234" s="38">
        <v>545</v>
      </c>
      <c r="N234" s="38" t="s">
        <v>22</v>
      </c>
      <c r="O234" s="38" t="s">
        <v>22</v>
      </c>
    </row>
    <row r="235" s="28" customFormat="1" ht="21" customHeight="1" spans="1:15">
      <c r="A235" s="38">
        <v>232</v>
      </c>
      <c r="B235" s="38" t="s">
        <v>38</v>
      </c>
      <c r="C235" s="38" t="s">
        <v>229</v>
      </c>
      <c r="D235" s="38" t="s">
        <v>22</v>
      </c>
      <c r="E235" s="38" t="s">
        <v>52</v>
      </c>
      <c r="F235" s="38" t="s">
        <v>615</v>
      </c>
      <c r="G235" s="38">
        <v>131014144</v>
      </c>
      <c r="H235" s="38">
        <v>51909</v>
      </c>
      <c r="I235" s="38" t="s">
        <v>489</v>
      </c>
      <c r="J235" s="38" t="s">
        <v>22</v>
      </c>
      <c r="K235" s="22" t="s">
        <v>45</v>
      </c>
      <c r="L235" s="38" t="s">
        <v>22</v>
      </c>
      <c r="M235" s="38">
        <v>546</v>
      </c>
      <c r="N235" s="38" t="s">
        <v>22</v>
      </c>
      <c r="O235" s="38" t="s">
        <v>22</v>
      </c>
    </row>
    <row r="236" s="28" customFormat="1" ht="21" customHeight="1" spans="1:15">
      <c r="A236" s="38">
        <v>233</v>
      </c>
      <c r="B236" s="38" t="s">
        <v>38</v>
      </c>
      <c r="C236" s="38" t="s">
        <v>229</v>
      </c>
      <c r="D236" s="38" t="s">
        <v>296</v>
      </c>
      <c r="E236" s="38" t="s">
        <v>52</v>
      </c>
      <c r="F236" s="38" t="s">
        <v>616</v>
      </c>
      <c r="G236" s="38" t="s">
        <v>617</v>
      </c>
      <c r="H236" s="60" t="s">
        <v>618</v>
      </c>
      <c r="I236" s="38" t="s">
        <v>467</v>
      </c>
      <c r="J236" s="38" t="s">
        <v>22</v>
      </c>
      <c r="K236" s="22" t="s">
        <v>45</v>
      </c>
      <c r="L236" s="38" t="s">
        <v>22</v>
      </c>
      <c r="M236" s="38">
        <v>547</v>
      </c>
      <c r="N236" s="38" t="s">
        <v>22</v>
      </c>
      <c r="O236" s="38" t="s">
        <v>22</v>
      </c>
    </row>
    <row r="237" s="28" customFormat="1" ht="21" customHeight="1" spans="1:15">
      <c r="A237" s="38">
        <v>234</v>
      </c>
      <c r="B237" s="38" t="s">
        <v>38</v>
      </c>
      <c r="C237" s="38" t="s">
        <v>229</v>
      </c>
      <c r="D237" s="38" t="s">
        <v>22</v>
      </c>
      <c r="E237" s="38" t="s">
        <v>30</v>
      </c>
      <c r="F237" s="38" t="s">
        <v>619</v>
      </c>
      <c r="G237" s="38" t="s">
        <v>598</v>
      </c>
      <c r="H237" s="38" t="s">
        <v>135</v>
      </c>
      <c r="I237" s="38" t="s">
        <v>189</v>
      </c>
      <c r="J237" s="38" t="s">
        <v>22</v>
      </c>
      <c r="K237" s="22" t="s">
        <v>45</v>
      </c>
      <c r="L237" s="38" t="s">
        <v>22</v>
      </c>
      <c r="M237" s="38">
        <v>548</v>
      </c>
      <c r="N237" s="38" t="s">
        <v>22</v>
      </c>
      <c r="O237" s="38" t="s">
        <v>22</v>
      </c>
    </row>
    <row r="238" s="28" customFormat="1" ht="21" customHeight="1" spans="1:15">
      <c r="A238" s="38">
        <v>235</v>
      </c>
      <c r="B238" s="38" t="s">
        <v>38</v>
      </c>
      <c r="C238" s="38" t="s">
        <v>229</v>
      </c>
      <c r="D238" s="38" t="s">
        <v>620</v>
      </c>
      <c r="E238" s="38" t="s">
        <v>30</v>
      </c>
      <c r="F238" s="38" t="s">
        <v>22</v>
      </c>
      <c r="G238" s="38" t="s">
        <v>621</v>
      </c>
      <c r="H238" s="38">
        <v>29877</v>
      </c>
      <c r="I238" s="38" t="s">
        <v>189</v>
      </c>
      <c r="J238" s="38" t="s">
        <v>22</v>
      </c>
      <c r="K238" s="22" t="s">
        <v>45</v>
      </c>
      <c r="L238" s="38" t="s">
        <v>22</v>
      </c>
      <c r="M238" s="38">
        <v>549</v>
      </c>
      <c r="N238" s="38" t="s">
        <v>22</v>
      </c>
      <c r="O238" s="38" t="s">
        <v>22</v>
      </c>
    </row>
    <row r="239" s="28" customFormat="1" ht="21" customHeight="1" spans="1:15">
      <c r="A239" s="38">
        <v>236</v>
      </c>
      <c r="B239" s="38" t="s">
        <v>38</v>
      </c>
      <c r="C239" s="38" t="s">
        <v>229</v>
      </c>
      <c r="D239" s="38" t="s">
        <v>319</v>
      </c>
      <c r="E239" s="38" t="s">
        <v>52</v>
      </c>
      <c r="F239" s="38" t="s">
        <v>622</v>
      </c>
      <c r="G239" s="60" t="s">
        <v>623</v>
      </c>
      <c r="H239" s="38">
        <v>900181</v>
      </c>
      <c r="I239" s="38" t="s">
        <v>489</v>
      </c>
      <c r="J239" s="38" t="s">
        <v>22</v>
      </c>
      <c r="K239" s="22" t="s">
        <v>45</v>
      </c>
      <c r="L239" s="38" t="s">
        <v>22</v>
      </c>
      <c r="M239" s="38">
        <v>550</v>
      </c>
      <c r="N239" s="38" t="s">
        <v>22</v>
      </c>
      <c r="O239" s="38" t="s">
        <v>22</v>
      </c>
    </row>
    <row r="240" s="28" customFormat="1" ht="21" customHeight="1" spans="1:15">
      <c r="A240" s="38">
        <v>237</v>
      </c>
      <c r="B240" s="38" t="s">
        <v>38</v>
      </c>
      <c r="C240" s="38" t="s">
        <v>112</v>
      </c>
      <c r="D240" s="38" t="s">
        <v>136</v>
      </c>
      <c r="E240" s="38" t="s">
        <v>30</v>
      </c>
      <c r="F240" s="55" t="s">
        <v>624</v>
      </c>
      <c r="G240" s="60" t="s">
        <v>625</v>
      </c>
      <c r="H240" s="60" t="s">
        <v>626</v>
      </c>
      <c r="I240" s="38" t="s">
        <v>627</v>
      </c>
      <c r="J240" s="38" t="s">
        <v>22</v>
      </c>
      <c r="K240" s="22" t="s">
        <v>45</v>
      </c>
      <c r="L240" s="38" t="s">
        <v>22</v>
      </c>
      <c r="M240" s="38">
        <v>507</v>
      </c>
      <c r="N240" s="38" t="s">
        <v>22</v>
      </c>
      <c r="O240" s="38" t="s">
        <v>22</v>
      </c>
    </row>
    <row r="241" s="28" customFormat="1" ht="21" customHeight="1" spans="1:15">
      <c r="A241" s="38">
        <v>238</v>
      </c>
      <c r="B241" s="38" t="s">
        <v>38</v>
      </c>
      <c r="C241" s="38" t="s">
        <v>112</v>
      </c>
      <c r="D241" s="38" t="s">
        <v>124</v>
      </c>
      <c r="E241" s="38" t="s">
        <v>52</v>
      </c>
      <c r="F241" s="38" t="s">
        <v>159</v>
      </c>
      <c r="G241" s="38" t="s">
        <v>345</v>
      </c>
      <c r="H241" s="38">
        <v>66012450</v>
      </c>
      <c r="I241" s="38" t="s">
        <v>628</v>
      </c>
      <c r="J241" s="38" t="s">
        <v>22</v>
      </c>
      <c r="K241" s="22" t="s">
        <v>45</v>
      </c>
      <c r="L241" s="38" t="s">
        <v>22</v>
      </c>
      <c r="M241" s="38">
        <v>508</v>
      </c>
      <c r="N241" s="38" t="s">
        <v>22</v>
      </c>
      <c r="O241" s="38" t="s">
        <v>22</v>
      </c>
    </row>
    <row r="242" s="28" customFormat="1" ht="21" customHeight="1" spans="1:15">
      <c r="A242" s="38">
        <v>239</v>
      </c>
      <c r="B242" s="38" t="s">
        <v>38</v>
      </c>
      <c r="C242" s="38" t="s">
        <v>112</v>
      </c>
      <c r="D242" s="38" t="s">
        <v>629</v>
      </c>
      <c r="E242" s="38" t="s">
        <v>30</v>
      </c>
      <c r="F242" s="38" t="s">
        <v>630</v>
      </c>
      <c r="G242" s="38" t="s">
        <v>631</v>
      </c>
      <c r="H242" s="38">
        <v>30296</v>
      </c>
      <c r="I242" s="38" t="s">
        <v>627</v>
      </c>
      <c r="J242" s="38" t="s">
        <v>22</v>
      </c>
      <c r="K242" s="22" t="s">
        <v>45</v>
      </c>
      <c r="L242" s="38" t="s">
        <v>22</v>
      </c>
      <c r="M242" s="38">
        <v>509</v>
      </c>
      <c r="N242" s="38" t="s">
        <v>22</v>
      </c>
      <c r="O242" s="38" t="s">
        <v>22</v>
      </c>
    </row>
    <row r="243" s="28" customFormat="1" ht="21" customHeight="1" spans="1:15">
      <c r="A243" s="38">
        <v>240</v>
      </c>
      <c r="B243" s="38" t="s">
        <v>38</v>
      </c>
      <c r="C243" s="38" t="s">
        <v>112</v>
      </c>
      <c r="D243" s="38" t="s">
        <v>632</v>
      </c>
      <c r="E243" s="38" t="s">
        <v>52</v>
      </c>
      <c r="F243" s="38" t="s">
        <v>633</v>
      </c>
      <c r="G243" s="38">
        <v>1701373</v>
      </c>
      <c r="H243" s="38">
        <v>1401381</v>
      </c>
      <c r="I243" s="38" t="s">
        <v>634</v>
      </c>
      <c r="J243" s="38" t="s">
        <v>22</v>
      </c>
      <c r="K243" s="22" t="s">
        <v>45</v>
      </c>
      <c r="L243" s="38" t="s">
        <v>22</v>
      </c>
      <c r="M243" s="38">
        <v>510</v>
      </c>
      <c r="N243" s="38" t="s">
        <v>22</v>
      </c>
      <c r="O243" s="38" t="s">
        <v>22</v>
      </c>
    </row>
    <row r="244" s="28" customFormat="1" ht="21" customHeight="1" spans="1:15">
      <c r="A244" s="38">
        <v>241</v>
      </c>
      <c r="B244" s="38" t="s">
        <v>38</v>
      </c>
      <c r="C244" s="38" t="s">
        <v>112</v>
      </c>
      <c r="D244" s="38" t="s">
        <v>635</v>
      </c>
      <c r="E244" s="38" t="s">
        <v>30</v>
      </c>
      <c r="F244" s="38" t="s">
        <v>636</v>
      </c>
      <c r="G244" s="38">
        <v>484091</v>
      </c>
      <c r="H244" s="60" t="s">
        <v>637</v>
      </c>
      <c r="I244" s="38" t="s">
        <v>627</v>
      </c>
      <c r="J244" s="38" t="s">
        <v>22</v>
      </c>
      <c r="K244" s="22" t="s">
        <v>45</v>
      </c>
      <c r="L244" s="38" t="s">
        <v>22</v>
      </c>
      <c r="M244" s="38">
        <v>511</v>
      </c>
      <c r="N244" s="38" t="s">
        <v>22</v>
      </c>
      <c r="O244" s="38" t="s">
        <v>22</v>
      </c>
    </row>
    <row r="245" s="28" customFormat="1" ht="21" customHeight="1" spans="1:15">
      <c r="A245" s="38">
        <v>242</v>
      </c>
      <c r="B245" s="38" t="s">
        <v>38</v>
      </c>
      <c r="C245" s="38" t="s">
        <v>123</v>
      </c>
      <c r="D245" s="38" t="s">
        <v>140</v>
      </c>
      <c r="E245" s="38" t="s">
        <v>20</v>
      </c>
      <c r="F245" s="38" t="s">
        <v>638</v>
      </c>
      <c r="G245" s="38">
        <v>10637</v>
      </c>
      <c r="H245" s="38">
        <v>232659</v>
      </c>
      <c r="I245" s="38" t="s">
        <v>627</v>
      </c>
      <c r="J245" s="38" t="s">
        <v>22</v>
      </c>
      <c r="K245" s="22" t="s">
        <v>45</v>
      </c>
      <c r="L245" s="38" t="s">
        <v>22</v>
      </c>
      <c r="M245" s="38">
        <v>512</v>
      </c>
      <c r="N245" s="38" t="s">
        <v>22</v>
      </c>
      <c r="O245" s="38" t="s">
        <v>22</v>
      </c>
    </row>
    <row r="246" s="28" customFormat="1" ht="21" customHeight="1" spans="1:15">
      <c r="A246" s="38">
        <v>243</v>
      </c>
      <c r="B246" s="38" t="s">
        <v>38</v>
      </c>
      <c r="C246" s="38" t="s">
        <v>229</v>
      </c>
      <c r="D246" s="38" t="s">
        <v>241</v>
      </c>
      <c r="E246" s="38" t="s">
        <v>52</v>
      </c>
      <c r="F246" s="38" t="s">
        <v>159</v>
      </c>
      <c r="G246" s="38">
        <v>12100387</v>
      </c>
      <c r="H246" s="38">
        <v>20120911141</v>
      </c>
      <c r="I246" s="38" t="s">
        <v>639</v>
      </c>
      <c r="J246" s="38" t="s">
        <v>22</v>
      </c>
      <c r="K246" s="22" t="s">
        <v>45</v>
      </c>
      <c r="L246" s="38" t="s">
        <v>22</v>
      </c>
      <c r="M246" s="38">
        <v>513</v>
      </c>
      <c r="N246" s="38" t="s">
        <v>22</v>
      </c>
      <c r="O246" s="38" t="s">
        <v>22</v>
      </c>
    </row>
    <row r="247" s="28" customFormat="1" ht="21" customHeight="1" spans="1:15">
      <c r="A247" s="38">
        <v>244</v>
      </c>
      <c r="B247" s="38" t="s">
        <v>38</v>
      </c>
      <c r="C247" s="38" t="s">
        <v>123</v>
      </c>
      <c r="D247" s="38" t="s">
        <v>640</v>
      </c>
      <c r="E247" s="38" t="s">
        <v>52</v>
      </c>
      <c r="F247" s="38" t="s">
        <v>641</v>
      </c>
      <c r="G247" s="38" t="s">
        <v>642</v>
      </c>
      <c r="H247" s="38">
        <v>70907022</v>
      </c>
      <c r="I247" s="38" t="s">
        <v>634</v>
      </c>
      <c r="J247" s="38" t="s">
        <v>22</v>
      </c>
      <c r="K247" s="22" t="s">
        <v>45</v>
      </c>
      <c r="L247" s="38" t="s">
        <v>22</v>
      </c>
      <c r="M247" s="38">
        <v>514</v>
      </c>
      <c r="N247" s="38" t="s">
        <v>22</v>
      </c>
      <c r="O247" s="38" t="s">
        <v>22</v>
      </c>
    </row>
    <row r="248" s="28" customFormat="1" ht="21" customHeight="1" spans="1:15">
      <c r="A248" s="38">
        <v>245</v>
      </c>
      <c r="B248" s="38" t="s">
        <v>38</v>
      </c>
      <c r="C248" s="38" t="s">
        <v>112</v>
      </c>
      <c r="D248" s="38" t="s">
        <v>643</v>
      </c>
      <c r="E248" s="38" t="s">
        <v>30</v>
      </c>
      <c r="F248" s="38" t="s">
        <v>644</v>
      </c>
      <c r="G248" s="38">
        <v>1601382</v>
      </c>
      <c r="H248" s="38">
        <v>1103982</v>
      </c>
      <c r="I248" s="38" t="s">
        <v>639</v>
      </c>
      <c r="J248" s="38" t="s">
        <v>22</v>
      </c>
      <c r="K248" s="22" t="s">
        <v>45</v>
      </c>
      <c r="L248" s="38" t="s">
        <v>22</v>
      </c>
      <c r="M248" s="38">
        <v>515</v>
      </c>
      <c r="N248" s="38" t="s">
        <v>22</v>
      </c>
      <c r="O248" s="38" t="s">
        <v>22</v>
      </c>
    </row>
    <row r="249" s="28" customFormat="1" ht="21" customHeight="1" spans="1:15">
      <c r="A249" s="38">
        <v>246</v>
      </c>
      <c r="B249" s="38" t="s">
        <v>38</v>
      </c>
      <c r="C249" s="38" t="s">
        <v>112</v>
      </c>
      <c r="D249" s="38" t="s">
        <v>22</v>
      </c>
      <c r="E249" s="38" t="s">
        <v>52</v>
      </c>
      <c r="F249" s="38" t="s">
        <v>159</v>
      </c>
      <c r="G249" s="38">
        <v>8000672</v>
      </c>
      <c r="H249" s="60" t="s">
        <v>645</v>
      </c>
      <c r="I249" s="38" t="s">
        <v>639</v>
      </c>
      <c r="J249" s="38" t="s">
        <v>22</v>
      </c>
      <c r="K249" s="22" t="s">
        <v>45</v>
      </c>
      <c r="L249" s="38" t="s">
        <v>22</v>
      </c>
      <c r="M249" s="38">
        <v>516</v>
      </c>
      <c r="N249" s="38" t="s">
        <v>22</v>
      </c>
      <c r="O249" s="38" t="s">
        <v>22</v>
      </c>
    </row>
    <row r="250" s="28" customFormat="1" ht="21" customHeight="1" spans="1:15">
      <c r="A250" s="38">
        <v>247</v>
      </c>
      <c r="B250" s="38" t="s">
        <v>38</v>
      </c>
      <c r="C250" s="38" t="s">
        <v>112</v>
      </c>
      <c r="D250" s="38" t="s">
        <v>566</v>
      </c>
      <c r="E250" s="38" t="s">
        <v>30</v>
      </c>
      <c r="F250" s="38" t="s">
        <v>646</v>
      </c>
      <c r="G250" s="38">
        <v>1003947</v>
      </c>
      <c r="H250" s="38">
        <v>1404143</v>
      </c>
      <c r="I250" s="38" t="s">
        <v>647</v>
      </c>
      <c r="J250" s="38" t="s">
        <v>22</v>
      </c>
      <c r="K250" s="22" t="s">
        <v>45</v>
      </c>
      <c r="L250" s="38" t="s">
        <v>22</v>
      </c>
      <c r="M250" s="38">
        <v>517</v>
      </c>
      <c r="N250" s="38" t="s">
        <v>22</v>
      </c>
      <c r="O250" s="38" t="s">
        <v>22</v>
      </c>
    </row>
    <row r="251" s="28" customFormat="1" ht="21" customHeight="1" spans="1:15">
      <c r="A251" s="38">
        <v>248</v>
      </c>
      <c r="B251" s="38" t="s">
        <v>38</v>
      </c>
      <c r="C251" s="38" t="s">
        <v>123</v>
      </c>
      <c r="D251" s="38" t="s">
        <v>268</v>
      </c>
      <c r="E251" s="38" t="s">
        <v>52</v>
      </c>
      <c r="F251" s="38" t="s">
        <v>648</v>
      </c>
      <c r="G251" s="38" t="s">
        <v>649</v>
      </c>
      <c r="H251" s="38" t="s">
        <v>649</v>
      </c>
      <c r="I251" s="38" t="s">
        <v>650</v>
      </c>
      <c r="J251" s="38" t="s">
        <v>22</v>
      </c>
      <c r="K251" s="22" t="s">
        <v>45</v>
      </c>
      <c r="L251" s="38" t="s">
        <v>22</v>
      </c>
      <c r="M251" s="38">
        <v>518</v>
      </c>
      <c r="N251" s="38" t="s">
        <v>22</v>
      </c>
      <c r="O251" s="38" t="s">
        <v>22</v>
      </c>
    </row>
    <row r="252" s="28" customFormat="1" ht="21" customHeight="1" spans="1:15">
      <c r="A252" s="38">
        <v>249</v>
      </c>
      <c r="B252" s="38" t="s">
        <v>38</v>
      </c>
      <c r="C252" s="38" t="s">
        <v>112</v>
      </c>
      <c r="D252" s="38" t="s">
        <v>620</v>
      </c>
      <c r="E252" s="38" t="s">
        <v>30</v>
      </c>
      <c r="F252" s="38" t="s">
        <v>651</v>
      </c>
      <c r="G252" s="38">
        <v>11639917</v>
      </c>
      <c r="H252" s="38">
        <v>11639917</v>
      </c>
      <c r="I252" s="38" t="s">
        <v>652</v>
      </c>
      <c r="J252" s="38" t="s">
        <v>22</v>
      </c>
      <c r="K252" s="22" t="s">
        <v>45</v>
      </c>
      <c r="L252" s="38" t="s">
        <v>22</v>
      </c>
      <c r="M252" s="38">
        <v>519</v>
      </c>
      <c r="N252" s="38" t="s">
        <v>22</v>
      </c>
      <c r="O252" s="38" t="s">
        <v>22</v>
      </c>
    </row>
    <row r="253" s="28" customFormat="1" ht="21" customHeight="1" spans="1:15">
      <c r="A253" s="38">
        <v>250</v>
      </c>
      <c r="B253" s="38" t="s">
        <v>38</v>
      </c>
      <c r="C253" s="38" t="s">
        <v>229</v>
      </c>
      <c r="D253" s="38" t="s">
        <v>296</v>
      </c>
      <c r="E253" s="38" t="s">
        <v>20</v>
      </c>
      <c r="F253" s="38" t="s">
        <v>653</v>
      </c>
      <c r="G253" s="38" t="s">
        <v>654</v>
      </c>
      <c r="H253" s="60" t="s">
        <v>655</v>
      </c>
      <c r="I253" s="38" t="s">
        <v>476</v>
      </c>
      <c r="J253" s="38" t="s">
        <v>22</v>
      </c>
      <c r="K253" s="22" t="s">
        <v>45</v>
      </c>
      <c r="L253" s="38" t="s">
        <v>22</v>
      </c>
      <c r="M253" s="38">
        <v>520</v>
      </c>
      <c r="N253" s="38" t="s">
        <v>22</v>
      </c>
      <c r="O253" s="38" t="s">
        <v>22</v>
      </c>
    </row>
    <row r="254" s="28" customFormat="1" ht="21" customHeight="1" spans="1:15">
      <c r="A254" s="38">
        <v>251</v>
      </c>
      <c r="B254" s="38" t="s">
        <v>38</v>
      </c>
      <c r="C254" s="38" t="s">
        <v>123</v>
      </c>
      <c r="D254" s="38" t="s">
        <v>22</v>
      </c>
      <c r="E254" s="38" t="s">
        <v>20</v>
      </c>
      <c r="F254" s="38" t="s">
        <v>656</v>
      </c>
      <c r="G254" s="38">
        <v>70015008</v>
      </c>
      <c r="H254" s="38" t="s">
        <v>657</v>
      </c>
      <c r="I254" s="38" t="s">
        <v>639</v>
      </c>
      <c r="J254" s="38" t="s">
        <v>22</v>
      </c>
      <c r="K254" s="22" t="s">
        <v>45</v>
      </c>
      <c r="L254" s="38" t="s">
        <v>22</v>
      </c>
      <c r="M254" s="38">
        <v>521</v>
      </c>
      <c r="N254" s="38" t="s">
        <v>22</v>
      </c>
      <c r="O254" s="38" t="s">
        <v>22</v>
      </c>
    </row>
    <row r="255" s="28" customFormat="1" ht="21" customHeight="1" spans="1:15">
      <c r="A255" s="38">
        <v>252</v>
      </c>
      <c r="B255" s="38" t="s">
        <v>38</v>
      </c>
      <c r="C255" s="38" t="s">
        <v>123</v>
      </c>
      <c r="D255" s="38" t="s">
        <v>658</v>
      </c>
      <c r="E255" s="38" t="s">
        <v>52</v>
      </c>
      <c r="F255" s="38" t="s">
        <v>659</v>
      </c>
      <c r="G255" s="38">
        <v>50029998</v>
      </c>
      <c r="H255" s="38">
        <v>4616</v>
      </c>
      <c r="I255" s="38" t="s">
        <v>489</v>
      </c>
      <c r="J255" s="38" t="s">
        <v>22</v>
      </c>
      <c r="K255" s="22" t="s">
        <v>45</v>
      </c>
      <c r="L255" s="38" t="s">
        <v>22</v>
      </c>
      <c r="M255" s="38">
        <v>522</v>
      </c>
      <c r="N255" s="38" t="s">
        <v>22</v>
      </c>
      <c r="O255" s="38" t="s">
        <v>22</v>
      </c>
    </row>
    <row r="256" s="28" customFormat="1" ht="21" customHeight="1" spans="1:15">
      <c r="A256" s="38">
        <v>253</v>
      </c>
      <c r="B256" s="38" t="s">
        <v>38</v>
      </c>
      <c r="C256" s="38" t="s">
        <v>123</v>
      </c>
      <c r="D256" s="38" t="s">
        <v>22</v>
      </c>
      <c r="E256" s="38" t="s">
        <v>52</v>
      </c>
      <c r="F256" s="38" t="s">
        <v>660</v>
      </c>
      <c r="G256" s="38">
        <v>14731966</v>
      </c>
      <c r="H256" s="38" t="s">
        <v>661</v>
      </c>
      <c r="I256" s="38" t="s">
        <v>189</v>
      </c>
      <c r="J256" s="38" t="s">
        <v>22</v>
      </c>
      <c r="K256" s="22" t="s">
        <v>45</v>
      </c>
      <c r="L256" s="38" t="s">
        <v>22</v>
      </c>
      <c r="M256" s="38">
        <v>523</v>
      </c>
      <c r="N256" s="38" t="s">
        <v>22</v>
      </c>
      <c r="O256" s="38" t="s">
        <v>22</v>
      </c>
    </row>
    <row r="257" s="28" customFormat="1" ht="21" customHeight="1" spans="1:15">
      <c r="A257" s="38">
        <v>254</v>
      </c>
      <c r="B257" s="38" t="s">
        <v>38</v>
      </c>
      <c r="C257" s="38" t="s">
        <v>123</v>
      </c>
      <c r="D257" s="38" t="s">
        <v>22</v>
      </c>
      <c r="E257" s="38" t="s">
        <v>20</v>
      </c>
      <c r="F257" s="38" t="s">
        <v>662</v>
      </c>
      <c r="G257" s="38">
        <v>201711003</v>
      </c>
      <c r="H257" s="38">
        <v>1507089</v>
      </c>
      <c r="I257" s="38" t="s">
        <v>663</v>
      </c>
      <c r="J257" s="38" t="s">
        <v>22</v>
      </c>
      <c r="K257" s="22" t="s">
        <v>45</v>
      </c>
      <c r="L257" s="38" t="s">
        <v>22</v>
      </c>
      <c r="M257" s="38">
        <v>524</v>
      </c>
      <c r="N257" s="38" t="s">
        <v>22</v>
      </c>
      <c r="O257" s="38" t="s">
        <v>22</v>
      </c>
    </row>
    <row r="258" s="28" customFormat="1" ht="21" customHeight="1" spans="1:15">
      <c r="A258" s="38">
        <v>255</v>
      </c>
      <c r="B258" s="38" t="s">
        <v>38</v>
      </c>
      <c r="C258" s="38" t="s">
        <v>229</v>
      </c>
      <c r="D258" s="38" t="s">
        <v>664</v>
      </c>
      <c r="E258" s="38" t="s">
        <v>20</v>
      </c>
      <c r="F258" s="38" t="s">
        <v>665</v>
      </c>
      <c r="G258" s="60" t="s">
        <v>666</v>
      </c>
      <c r="H258" s="38" t="s">
        <v>667</v>
      </c>
      <c r="I258" s="38" t="s">
        <v>476</v>
      </c>
      <c r="J258" s="38" t="s">
        <v>22</v>
      </c>
      <c r="K258" s="22" t="s">
        <v>45</v>
      </c>
      <c r="L258" s="38" t="s">
        <v>22</v>
      </c>
      <c r="M258" s="38">
        <v>525</v>
      </c>
      <c r="N258" s="38" t="s">
        <v>22</v>
      </c>
      <c r="O258" s="38" t="s">
        <v>22</v>
      </c>
    </row>
    <row r="259" s="28" customFormat="1" ht="21" customHeight="1" spans="1:15">
      <c r="A259" s="38">
        <v>256</v>
      </c>
      <c r="B259" s="38" t="s">
        <v>38</v>
      </c>
      <c r="C259" s="38" t="s">
        <v>123</v>
      </c>
      <c r="D259" s="38" t="s">
        <v>668</v>
      </c>
      <c r="E259" s="38" t="s">
        <v>52</v>
      </c>
      <c r="F259" s="38" t="s">
        <v>669</v>
      </c>
      <c r="G259" s="38">
        <v>10640390</v>
      </c>
      <c r="H259" s="38">
        <v>6026497</v>
      </c>
      <c r="I259" s="38" t="s">
        <v>670</v>
      </c>
      <c r="J259" s="38" t="s">
        <v>22</v>
      </c>
      <c r="K259" s="22" t="s">
        <v>45</v>
      </c>
      <c r="L259" s="38" t="s">
        <v>22</v>
      </c>
      <c r="M259" s="38">
        <v>526</v>
      </c>
      <c r="N259" s="38" t="s">
        <v>22</v>
      </c>
      <c r="O259" s="38" t="s">
        <v>22</v>
      </c>
    </row>
    <row r="260" s="28" customFormat="1" ht="21" customHeight="1" spans="1:15">
      <c r="A260" s="38">
        <v>257</v>
      </c>
      <c r="B260" s="38" t="s">
        <v>38</v>
      </c>
      <c r="C260" s="38" t="s">
        <v>112</v>
      </c>
      <c r="D260" s="38" t="s">
        <v>620</v>
      </c>
      <c r="E260" s="38" t="s">
        <v>30</v>
      </c>
      <c r="F260" s="38" t="s">
        <v>159</v>
      </c>
      <c r="G260" s="38">
        <v>11005829</v>
      </c>
      <c r="H260" s="38">
        <v>1005829</v>
      </c>
      <c r="I260" s="38" t="s">
        <v>189</v>
      </c>
      <c r="J260" s="38" t="s">
        <v>22</v>
      </c>
      <c r="K260" s="22" t="s">
        <v>45</v>
      </c>
      <c r="L260" s="38" t="s">
        <v>22</v>
      </c>
      <c r="M260" s="38">
        <v>527</v>
      </c>
      <c r="N260" s="38" t="s">
        <v>22</v>
      </c>
      <c r="O260" s="38" t="s">
        <v>22</v>
      </c>
    </row>
    <row r="261" s="28" customFormat="1" ht="21" customHeight="1" spans="1:15">
      <c r="A261" s="38">
        <v>258</v>
      </c>
      <c r="B261" s="38" t="s">
        <v>38</v>
      </c>
      <c r="C261" s="38" t="s">
        <v>229</v>
      </c>
      <c r="D261" s="38" t="s">
        <v>455</v>
      </c>
      <c r="E261" s="38" t="s">
        <v>52</v>
      </c>
      <c r="F261" s="38" t="s">
        <v>159</v>
      </c>
      <c r="G261" s="60" t="s">
        <v>671</v>
      </c>
      <c r="H261" s="38">
        <v>142599</v>
      </c>
      <c r="I261" s="38" t="s">
        <v>467</v>
      </c>
      <c r="J261" s="38" t="s">
        <v>22</v>
      </c>
      <c r="K261" s="22" t="s">
        <v>45</v>
      </c>
      <c r="L261" s="38" t="s">
        <v>22</v>
      </c>
      <c r="M261" s="38">
        <v>528</v>
      </c>
      <c r="N261" s="38" t="s">
        <v>22</v>
      </c>
      <c r="O261" s="38" t="s">
        <v>22</v>
      </c>
    </row>
    <row r="262" s="28" customFormat="1" ht="21" customHeight="1" spans="1:15">
      <c r="A262" s="38">
        <v>259</v>
      </c>
      <c r="B262" s="38" t="s">
        <v>38</v>
      </c>
      <c r="C262" s="38" t="s">
        <v>229</v>
      </c>
      <c r="D262" s="38" t="s">
        <v>672</v>
      </c>
      <c r="E262" s="38" t="s">
        <v>52</v>
      </c>
      <c r="F262" s="38" t="s">
        <v>159</v>
      </c>
      <c r="G262" s="38" t="s">
        <v>673</v>
      </c>
      <c r="H262" s="38">
        <v>15030346</v>
      </c>
      <c r="I262" s="38" t="s">
        <v>674</v>
      </c>
      <c r="J262" s="38" t="s">
        <v>22</v>
      </c>
      <c r="K262" s="22" t="s">
        <v>45</v>
      </c>
      <c r="L262" s="38" t="s">
        <v>22</v>
      </c>
      <c r="M262" s="38">
        <v>485</v>
      </c>
      <c r="N262" s="38" t="s">
        <v>22</v>
      </c>
      <c r="O262" s="38" t="s">
        <v>22</v>
      </c>
    </row>
    <row r="263" s="28" customFormat="1" ht="21" customHeight="1" spans="1:15">
      <c r="A263" s="38">
        <v>260</v>
      </c>
      <c r="B263" s="38" t="s">
        <v>38</v>
      </c>
      <c r="C263" s="38" t="s">
        <v>229</v>
      </c>
      <c r="D263" s="38" t="s">
        <v>585</v>
      </c>
      <c r="E263" s="38" t="s">
        <v>20</v>
      </c>
      <c r="F263" s="38" t="s">
        <v>159</v>
      </c>
      <c r="G263" s="38" t="s">
        <v>675</v>
      </c>
      <c r="H263" s="60" t="s">
        <v>676</v>
      </c>
      <c r="I263" s="38" t="s">
        <v>677</v>
      </c>
      <c r="J263" s="38" t="s">
        <v>22</v>
      </c>
      <c r="K263" s="22" t="s">
        <v>45</v>
      </c>
      <c r="L263" s="38" t="s">
        <v>22</v>
      </c>
      <c r="M263" s="38">
        <v>486</v>
      </c>
      <c r="N263" s="38" t="s">
        <v>22</v>
      </c>
      <c r="O263" s="38" t="s">
        <v>22</v>
      </c>
    </row>
    <row r="264" s="28" customFormat="1" ht="21" customHeight="1" spans="1:15">
      <c r="A264" s="38">
        <v>261</v>
      </c>
      <c r="B264" s="38" t="s">
        <v>38</v>
      </c>
      <c r="C264" s="38" t="s">
        <v>229</v>
      </c>
      <c r="D264" s="38" t="s">
        <v>678</v>
      </c>
      <c r="E264" s="38" t="s">
        <v>20</v>
      </c>
      <c r="F264" s="38" t="s">
        <v>159</v>
      </c>
      <c r="G264" s="38">
        <v>28098914</v>
      </c>
      <c r="H264" s="38">
        <v>33113476</v>
      </c>
      <c r="I264" s="38" t="s">
        <v>679</v>
      </c>
      <c r="J264" s="38" t="s">
        <v>22</v>
      </c>
      <c r="K264" s="22" t="s">
        <v>45</v>
      </c>
      <c r="L264" s="38" t="s">
        <v>22</v>
      </c>
      <c r="M264" s="38">
        <v>487</v>
      </c>
      <c r="N264" s="38" t="s">
        <v>22</v>
      </c>
      <c r="O264" s="38" t="s">
        <v>22</v>
      </c>
    </row>
    <row r="265" s="28" customFormat="1" ht="21" customHeight="1" spans="1:15">
      <c r="A265" s="38">
        <v>262</v>
      </c>
      <c r="B265" s="38" t="s">
        <v>38</v>
      </c>
      <c r="C265" s="38" t="s">
        <v>224</v>
      </c>
      <c r="D265" s="38" t="s">
        <v>241</v>
      </c>
      <c r="E265" s="38" t="s">
        <v>52</v>
      </c>
      <c r="F265" s="38" t="s">
        <v>159</v>
      </c>
      <c r="G265" s="38">
        <v>150901045</v>
      </c>
      <c r="H265" s="38">
        <v>1510110127</v>
      </c>
      <c r="I265" s="38" t="s">
        <v>674</v>
      </c>
      <c r="J265" s="38" t="s">
        <v>22</v>
      </c>
      <c r="K265" s="22" t="s">
        <v>45</v>
      </c>
      <c r="L265" s="38" t="s">
        <v>22</v>
      </c>
      <c r="M265" s="38">
        <v>488</v>
      </c>
      <c r="N265" s="38" t="s">
        <v>22</v>
      </c>
      <c r="O265" s="38" t="s">
        <v>22</v>
      </c>
    </row>
    <row r="266" s="28" customFormat="1" ht="21" customHeight="1" spans="1:15">
      <c r="A266" s="38">
        <v>263</v>
      </c>
      <c r="B266" s="38" t="s">
        <v>38</v>
      </c>
      <c r="C266" s="38" t="s">
        <v>229</v>
      </c>
      <c r="D266" s="38" t="s">
        <v>680</v>
      </c>
      <c r="E266" s="38" t="s">
        <v>20</v>
      </c>
      <c r="F266" s="38" t="s">
        <v>159</v>
      </c>
      <c r="G266" s="38" t="s">
        <v>681</v>
      </c>
      <c r="H266" s="38" t="s">
        <v>682</v>
      </c>
      <c r="I266" s="38" t="s">
        <v>683</v>
      </c>
      <c r="J266" s="38" t="s">
        <v>22</v>
      </c>
      <c r="K266" s="22" t="s">
        <v>45</v>
      </c>
      <c r="L266" s="38" t="s">
        <v>22</v>
      </c>
      <c r="M266" s="38">
        <v>489</v>
      </c>
      <c r="N266" s="38" t="s">
        <v>22</v>
      </c>
      <c r="O266" s="38" t="s">
        <v>22</v>
      </c>
    </row>
    <row r="267" s="28" customFormat="1" ht="21" customHeight="1" spans="1:15">
      <c r="A267" s="38">
        <v>264</v>
      </c>
      <c r="B267" s="38" t="s">
        <v>38</v>
      </c>
      <c r="C267" s="38" t="s">
        <v>229</v>
      </c>
      <c r="D267" s="38" t="s">
        <v>684</v>
      </c>
      <c r="E267" s="38" t="s">
        <v>20</v>
      </c>
      <c r="F267" s="38" t="s">
        <v>159</v>
      </c>
      <c r="G267" s="38">
        <v>12031960</v>
      </c>
      <c r="H267" s="60" t="s">
        <v>685</v>
      </c>
      <c r="I267" s="38" t="s">
        <v>674</v>
      </c>
      <c r="J267" s="38" t="s">
        <v>22</v>
      </c>
      <c r="K267" s="22" t="s">
        <v>45</v>
      </c>
      <c r="L267" s="38" t="s">
        <v>22</v>
      </c>
      <c r="M267" s="38">
        <v>490</v>
      </c>
      <c r="N267" s="38" t="s">
        <v>22</v>
      </c>
      <c r="O267" s="38" t="s">
        <v>22</v>
      </c>
    </row>
    <row r="268" s="28" customFormat="1" ht="21" customHeight="1" spans="1:15">
      <c r="A268" s="38">
        <v>265</v>
      </c>
      <c r="B268" s="38" t="s">
        <v>38</v>
      </c>
      <c r="C268" s="38" t="s">
        <v>229</v>
      </c>
      <c r="D268" s="38" t="s">
        <v>497</v>
      </c>
      <c r="E268" s="38" t="s">
        <v>52</v>
      </c>
      <c r="F268" s="38" t="s">
        <v>686</v>
      </c>
      <c r="G268" s="38" t="s">
        <v>687</v>
      </c>
      <c r="H268" s="38" t="s">
        <v>688</v>
      </c>
      <c r="I268" s="38" t="s">
        <v>219</v>
      </c>
      <c r="J268" s="38" t="s">
        <v>22</v>
      </c>
      <c r="K268" s="22" t="s">
        <v>45</v>
      </c>
      <c r="L268" s="38" t="s">
        <v>22</v>
      </c>
      <c r="M268" s="38">
        <v>491</v>
      </c>
      <c r="N268" s="38" t="s">
        <v>22</v>
      </c>
      <c r="O268" s="38" t="s">
        <v>22</v>
      </c>
    </row>
    <row r="269" s="28" customFormat="1" ht="21" customHeight="1" spans="1:15">
      <c r="A269" s="38">
        <v>266</v>
      </c>
      <c r="B269" s="38" t="s">
        <v>38</v>
      </c>
      <c r="C269" s="38" t="s">
        <v>229</v>
      </c>
      <c r="D269" s="38" t="s">
        <v>689</v>
      </c>
      <c r="E269" s="38" t="s">
        <v>52</v>
      </c>
      <c r="F269" s="38" t="s">
        <v>159</v>
      </c>
      <c r="G269" s="38">
        <v>17042611</v>
      </c>
      <c r="H269" s="38" t="s">
        <v>690</v>
      </c>
      <c r="I269" s="38" t="s">
        <v>219</v>
      </c>
      <c r="J269" s="38" t="s">
        <v>22</v>
      </c>
      <c r="K269" s="22" t="s">
        <v>45</v>
      </c>
      <c r="L269" s="38" t="s">
        <v>22</v>
      </c>
      <c r="M269" s="38">
        <v>492</v>
      </c>
      <c r="N269" s="38" t="s">
        <v>22</v>
      </c>
      <c r="O269" s="38" t="s">
        <v>22</v>
      </c>
    </row>
    <row r="270" s="28" customFormat="1" ht="21" customHeight="1" spans="1:15">
      <c r="A270" s="38">
        <v>267</v>
      </c>
      <c r="B270" s="38" t="s">
        <v>38</v>
      </c>
      <c r="C270" s="38" t="s">
        <v>224</v>
      </c>
      <c r="D270" s="38" t="s">
        <v>691</v>
      </c>
      <c r="E270" s="38" t="s">
        <v>20</v>
      </c>
      <c r="F270" s="38" t="s">
        <v>159</v>
      </c>
      <c r="G270" s="38">
        <v>190221109</v>
      </c>
      <c r="H270" s="38">
        <v>1953220002</v>
      </c>
      <c r="I270" s="38" t="s">
        <v>677</v>
      </c>
      <c r="J270" s="38" t="s">
        <v>22</v>
      </c>
      <c r="K270" s="22" t="s">
        <v>45</v>
      </c>
      <c r="L270" s="38" t="s">
        <v>22</v>
      </c>
      <c r="M270" s="38">
        <v>493</v>
      </c>
      <c r="N270" s="38" t="s">
        <v>22</v>
      </c>
      <c r="O270" s="38" t="s">
        <v>22</v>
      </c>
    </row>
    <row r="271" s="28" customFormat="1" ht="21" customHeight="1" spans="1:15">
      <c r="A271" s="38">
        <v>268</v>
      </c>
      <c r="B271" s="38" t="s">
        <v>38</v>
      </c>
      <c r="C271" s="38" t="s">
        <v>229</v>
      </c>
      <c r="D271" s="38" t="s">
        <v>257</v>
      </c>
      <c r="E271" s="38" t="s">
        <v>20</v>
      </c>
      <c r="F271" s="38" t="s">
        <v>159</v>
      </c>
      <c r="G271" s="38">
        <v>20180837</v>
      </c>
      <c r="H271" s="38">
        <v>22485945</v>
      </c>
      <c r="I271" s="38" t="s">
        <v>213</v>
      </c>
      <c r="J271" s="38" t="s">
        <v>22</v>
      </c>
      <c r="K271" s="22" t="s">
        <v>45</v>
      </c>
      <c r="L271" s="38" t="s">
        <v>22</v>
      </c>
      <c r="M271" s="38">
        <v>494</v>
      </c>
      <c r="N271" s="38" t="s">
        <v>22</v>
      </c>
      <c r="O271" s="38" t="s">
        <v>22</v>
      </c>
    </row>
    <row r="272" s="28" customFormat="1" ht="21" customHeight="1" spans="1:15">
      <c r="A272" s="38">
        <v>269</v>
      </c>
      <c r="B272" s="38" t="s">
        <v>38</v>
      </c>
      <c r="C272" s="38" t="s">
        <v>229</v>
      </c>
      <c r="D272" s="38" t="s">
        <v>22</v>
      </c>
      <c r="E272" s="38" t="s">
        <v>52</v>
      </c>
      <c r="F272" s="38" t="s">
        <v>159</v>
      </c>
      <c r="G272" s="38">
        <v>879659362</v>
      </c>
      <c r="H272" s="38" t="s">
        <v>22</v>
      </c>
      <c r="I272" s="38" t="s">
        <v>692</v>
      </c>
      <c r="J272" s="38" t="s">
        <v>22</v>
      </c>
      <c r="K272" s="22" t="s">
        <v>45</v>
      </c>
      <c r="L272" s="38" t="s">
        <v>22</v>
      </c>
      <c r="M272" s="38">
        <v>495</v>
      </c>
      <c r="N272" s="38" t="s">
        <v>22</v>
      </c>
      <c r="O272" s="38" t="s">
        <v>22</v>
      </c>
    </row>
    <row r="273" s="28" customFormat="1" ht="21" customHeight="1" spans="1:15">
      <c r="A273" s="38">
        <v>270</v>
      </c>
      <c r="B273" s="38" t="s">
        <v>38</v>
      </c>
      <c r="C273" s="38" t="s">
        <v>229</v>
      </c>
      <c r="D273" s="38" t="s">
        <v>296</v>
      </c>
      <c r="E273" s="38" t="s">
        <v>20</v>
      </c>
      <c r="F273" s="38" t="s">
        <v>159</v>
      </c>
      <c r="G273" s="38">
        <v>18021107</v>
      </c>
      <c r="H273" s="60" t="s">
        <v>693</v>
      </c>
      <c r="I273" s="38" t="s">
        <v>213</v>
      </c>
      <c r="J273" s="38" t="s">
        <v>22</v>
      </c>
      <c r="K273" s="22" t="s">
        <v>45</v>
      </c>
      <c r="L273" s="38" t="s">
        <v>22</v>
      </c>
      <c r="M273" s="38">
        <v>496</v>
      </c>
      <c r="N273" s="38" t="s">
        <v>22</v>
      </c>
      <c r="O273" s="38" t="s">
        <v>22</v>
      </c>
    </row>
    <row r="274" s="28" customFormat="1" ht="21" customHeight="1" spans="1:15">
      <c r="A274" s="38">
        <v>271</v>
      </c>
      <c r="B274" s="38" t="s">
        <v>38</v>
      </c>
      <c r="C274" s="38" t="s">
        <v>229</v>
      </c>
      <c r="D274" s="38" t="s">
        <v>694</v>
      </c>
      <c r="E274" s="38" t="s">
        <v>30</v>
      </c>
      <c r="F274" s="38" t="s">
        <v>159</v>
      </c>
      <c r="G274" s="38">
        <v>18021107</v>
      </c>
      <c r="H274" s="38">
        <v>2100145</v>
      </c>
      <c r="I274" s="38" t="s">
        <v>692</v>
      </c>
      <c r="J274" s="38" t="s">
        <v>22</v>
      </c>
      <c r="K274" s="22" t="s">
        <v>45</v>
      </c>
      <c r="L274" s="38" t="s">
        <v>22</v>
      </c>
      <c r="M274" s="38">
        <v>497</v>
      </c>
      <c r="N274" s="38" t="s">
        <v>22</v>
      </c>
      <c r="O274" s="38" t="s">
        <v>22</v>
      </c>
    </row>
    <row r="275" s="28" customFormat="1" ht="21" customHeight="1" spans="1:15">
      <c r="A275" s="38">
        <v>272</v>
      </c>
      <c r="B275" s="38" t="s">
        <v>38</v>
      </c>
      <c r="C275" s="38" t="s">
        <v>229</v>
      </c>
      <c r="D275" s="38" t="s">
        <v>497</v>
      </c>
      <c r="E275" s="38" t="s">
        <v>20</v>
      </c>
      <c r="F275" s="38" t="s">
        <v>159</v>
      </c>
      <c r="G275" s="38" t="s">
        <v>695</v>
      </c>
      <c r="H275" s="60" t="s">
        <v>696</v>
      </c>
      <c r="I275" s="38" t="s">
        <v>692</v>
      </c>
      <c r="J275" s="38" t="s">
        <v>22</v>
      </c>
      <c r="K275" s="22" t="s">
        <v>45</v>
      </c>
      <c r="L275" s="38" t="s">
        <v>22</v>
      </c>
      <c r="M275" s="38">
        <v>498</v>
      </c>
      <c r="N275" s="38" t="s">
        <v>22</v>
      </c>
      <c r="O275" s="38" t="s">
        <v>22</v>
      </c>
    </row>
    <row r="276" s="28" customFormat="1" ht="21" customHeight="1" spans="1:15">
      <c r="A276" s="38">
        <v>273</v>
      </c>
      <c r="B276" s="38" t="s">
        <v>38</v>
      </c>
      <c r="C276" s="38" t="s">
        <v>229</v>
      </c>
      <c r="D276" s="38" t="s">
        <v>697</v>
      </c>
      <c r="E276" s="38" t="s">
        <v>52</v>
      </c>
      <c r="F276" s="38" t="s">
        <v>159</v>
      </c>
      <c r="G276" s="38">
        <v>90023995</v>
      </c>
      <c r="H276" s="38" t="s">
        <v>698</v>
      </c>
      <c r="I276" s="38" t="s">
        <v>692</v>
      </c>
      <c r="J276" s="38" t="s">
        <v>22</v>
      </c>
      <c r="K276" s="22" t="s">
        <v>45</v>
      </c>
      <c r="L276" s="38" t="s">
        <v>22</v>
      </c>
      <c r="M276" s="38">
        <v>499</v>
      </c>
      <c r="N276" s="38" t="s">
        <v>22</v>
      </c>
      <c r="O276" s="38" t="s">
        <v>22</v>
      </c>
    </row>
    <row r="277" s="28" customFormat="1" ht="21" customHeight="1" spans="1:15">
      <c r="A277" s="38">
        <v>274</v>
      </c>
      <c r="B277" s="38" t="s">
        <v>38</v>
      </c>
      <c r="C277" s="38" t="s">
        <v>112</v>
      </c>
      <c r="D277" s="38" t="s">
        <v>699</v>
      </c>
      <c r="E277" s="38" t="s">
        <v>30</v>
      </c>
      <c r="F277" s="38" t="s">
        <v>700</v>
      </c>
      <c r="G277" s="38" t="s">
        <v>701</v>
      </c>
      <c r="H277" s="38">
        <v>2007266</v>
      </c>
      <c r="I277" s="38" t="s">
        <v>702</v>
      </c>
      <c r="J277" s="38" t="s">
        <v>22</v>
      </c>
      <c r="K277" s="22" t="s">
        <v>45</v>
      </c>
      <c r="L277" s="38" t="s">
        <v>22</v>
      </c>
      <c r="M277" s="38">
        <v>500</v>
      </c>
      <c r="N277" s="38" t="s">
        <v>22</v>
      </c>
      <c r="O277" s="38" t="s">
        <v>22</v>
      </c>
    </row>
    <row r="278" s="28" customFormat="1" ht="21" customHeight="1" spans="1:15">
      <c r="A278" s="38">
        <v>275</v>
      </c>
      <c r="B278" s="38" t="s">
        <v>38</v>
      </c>
      <c r="C278" s="38" t="s">
        <v>123</v>
      </c>
      <c r="D278" s="38" t="s">
        <v>22</v>
      </c>
      <c r="E278" s="38" t="s">
        <v>22</v>
      </c>
      <c r="F278" s="38" t="s">
        <v>22</v>
      </c>
      <c r="G278" s="38" t="s">
        <v>345</v>
      </c>
      <c r="H278" s="38" t="s">
        <v>345</v>
      </c>
      <c r="I278" s="38" t="s">
        <v>213</v>
      </c>
      <c r="J278" s="38" t="s">
        <v>22</v>
      </c>
      <c r="K278" s="22" t="s">
        <v>45</v>
      </c>
      <c r="L278" s="38" t="s">
        <v>22</v>
      </c>
      <c r="M278" s="38">
        <v>501</v>
      </c>
      <c r="N278" s="38" t="s">
        <v>22</v>
      </c>
      <c r="O278" s="38" t="s">
        <v>22</v>
      </c>
    </row>
    <row r="279" s="28" customFormat="1" ht="21" customHeight="1" spans="1:15">
      <c r="A279" s="38">
        <v>276</v>
      </c>
      <c r="B279" s="38" t="s">
        <v>38</v>
      </c>
      <c r="C279" s="38" t="s">
        <v>112</v>
      </c>
      <c r="D279" s="38" t="s">
        <v>22</v>
      </c>
      <c r="E279" s="38" t="s">
        <v>22</v>
      </c>
      <c r="F279" s="38" t="s">
        <v>22</v>
      </c>
      <c r="G279" s="38">
        <v>901313</v>
      </c>
      <c r="H279" s="38">
        <v>790900913</v>
      </c>
      <c r="I279" s="38" t="s">
        <v>628</v>
      </c>
      <c r="J279" s="38" t="s">
        <v>22</v>
      </c>
      <c r="K279" s="22" t="s">
        <v>45</v>
      </c>
      <c r="L279" s="38" t="s">
        <v>22</v>
      </c>
      <c r="M279" s="38">
        <v>502</v>
      </c>
      <c r="N279" s="38" t="s">
        <v>22</v>
      </c>
      <c r="O279" s="38" t="s">
        <v>22</v>
      </c>
    </row>
    <row r="280" s="28" customFormat="1" ht="21" customHeight="1" spans="1:15">
      <c r="A280" s="38">
        <v>277</v>
      </c>
      <c r="B280" s="38" t="s">
        <v>38</v>
      </c>
      <c r="C280" s="38" t="s">
        <v>112</v>
      </c>
      <c r="D280" s="38" t="s">
        <v>124</v>
      </c>
      <c r="E280" s="38" t="s">
        <v>30</v>
      </c>
      <c r="F280" s="38" t="s">
        <v>703</v>
      </c>
      <c r="G280" s="60" t="s">
        <v>704</v>
      </c>
      <c r="H280" s="38">
        <v>251043415</v>
      </c>
      <c r="I280" s="38" t="s">
        <v>628</v>
      </c>
      <c r="J280" s="38" t="s">
        <v>22</v>
      </c>
      <c r="K280" s="22" t="s">
        <v>45</v>
      </c>
      <c r="L280" s="38" t="s">
        <v>22</v>
      </c>
      <c r="M280" s="38">
        <v>503</v>
      </c>
      <c r="N280" s="38" t="s">
        <v>22</v>
      </c>
      <c r="O280" s="38" t="s">
        <v>22</v>
      </c>
    </row>
    <row r="281" s="28" customFormat="1" ht="21" customHeight="1" spans="1:15">
      <c r="A281" s="38">
        <v>278</v>
      </c>
      <c r="B281" s="38" t="s">
        <v>38</v>
      </c>
      <c r="C281" s="38" t="s">
        <v>123</v>
      </c>
      <c r="D281" s="38" t="s">
        <v>705</v>
      </c>
      <c r="E281" s="38" t="s">
        <v>60</v>
      </c>
      <c r="F281" s="38" t="s">
        <v>706</v>
      </c>
      <c r="G281" s="38">
        <v>20162745</v>
      </c>
      <c r="H281" s="38" t="s">
        <v>135</v>
      </c>
      <c r="I281" s="38" t="s">
        <v>628</v>
      </c>
      <c r="J281" s="38" t="s">
        <v>22</v>
      </c>
      <c r="K281" s="22" t="s">
        <v>45</v>
      </c>
      <c r="L281" s="38" t="s">
        <v>22</v>
      </c>
      <c r="M281" s="38">
        <v>504</v>
      </c>
      <c r="N281" s="38" t="s">
        <v>22</v>
      </c>
      <c r="O281" s="38" t="s">
        <v>22</v>
      </c>
    </row>
    <row r="282" s="28" customFormat="1" ht="21" customHeight="1" spans="1:15">
      <c r="A282" s="38">
        <v>279</v>
      </c>
      <c r="B282" s="38" t="s">
        <v>38</v>
      </c>
      <c r="C282" s="38" t="s">
        <v>112</v>
      </c>
      <c r="D282" s="38" t="s">
        <v>620</v>
      </c>
      <c r="E282" s="38" t="s">
        <v>30</v>
      </c>
      <c r="F282" s="38" t="s">
        <v>707</v>
      </c>
      <c r="G282" s="38">
        <v>11004512</v>
      </c>
      <c r="H282" s="38">
        <v>1004512</v>
      </c>
      <c r="I282" s="38" t="s">
        <v>627</v>
      </c>
      <c r="J282" s="38" t="s">
        <v>22</v>
      </c>
      <c r="K282" s="22" t="s">
        <v>45</v>
      </c>
      <c r="L282" s="38" t="s">
        <v>22</v>
      </c>
      <c r="M282" s="38">
        <v>505</v>
      </c>
      <c r="N282" s="38" t="s">
        <v>22</v>
      </c>
      <c r="O282" s="38" t="s">
        <v>22</v>
      </c>
    </row>
    <row r="283" s="28" customFormat="1" ht="21" customHeight="1" spans="1:15">
      <c r="A283" s="38">
        <v>280</v>
      </c>
      <c r="B283" s="38" t="s">
        <v>38</v>
      </c>
      <c r="C283" s="38" t="s">
        <v>112</v>
      </c>
      <c r="D283" s="38" t="s">
        <v>536</v>
      </c>
      <c r="E283" s="38" t="s">
        <v>30</v>
      </c>
      <c r="F283" s="38" t="s">
        <v>708</v>
      </c>
      <c r="G283" s="60" t="s">
        <v>709</v>
      </c>
      <c r="H283" s="38">
        <v>1000129</v>
      </c>
      <c r="I283" s="38" t="s">
        <v>627</v>
      </c>
      <c r="J283" s="38" t="s">
        <v>22</v>
      </c>
      <c r="K283" s="22" t="s">
        <v>45</v>
      </c>
      <c r="L283" s="38" t="s">
        <v>22</v>
      </c>
      <c r="M283" s="38">
        <v>506</v>
      </c>
      <c r="N283" s="38" t="s">
        <v>22</v>
      </c>
      <c r="O283" s="38" t="s">
        <v>22</v>
      </c>
    </row>
    <row r="284" s="28" customFormat="1" ht="21" customHeight="1" spans="1:15">
      <c r="A284" s="38">
        <v>281</v>
      </c>
      <c r="B284" s="38" t="s">
        <v>38</v>
      </c>
      <c r="C284" s="38" t="s">
        <v>224</v>
      </c>
      <c r="D284" s="38" t="s">
        <v>710</v>
      </c>
      <c r="E284" s="38" t="s">
        <v>52</v>
      </c>
      <c r="F284" s="38" t="s">
        <v>159</v>
      </c>
      <c r="G284" s="60" t="s">
        <v>711</v>
      </c>
      <c r="H284" s="38">
        <v>24020100</v>
      </c>
      <c r="I284" s="38" t="s">
        <v>683</v>
      </c>
      <c r="J284" s="38" t="s">
        <v>22</v>
      </c>
      <c r="K284" s="22" t="s">
        <v>45</v>
      </c>
      <c r="L284" s="38" t="s">
        <v>22</v>
      </c>
      <c r="M284" s="38">
        <v>463</v>
      </c>
      <c r="N284" s="38" t="s">
        <v>22</v>
      </c>
      <c r="O284" s="38" t="s">
        <v>22</v>
      </c>
    </row>
    <row r="285" s="28" customFormat="1" ht="21" customHeight="1" spans="1:15">
      <c r="A285" s="38">
        <v>282</v>
      </c>
      <c r="B285" s="38" t="s">
        <v>38</v>
      </c>
      <c r="C285" s="38" t="s">
        <v>229</v>
      </c>
      <c r="D285" s="38" t="s">
        <v>22</v>
      </c>
      <c r="E285" s="38" t="s">
        <v>20</v>
      </c>
      <c r="F285" s="38" t="s">
        <v>712</v>
      </c>
      <c r="G285" s="38" t="s">
        <v>713</v>
      </c>
      <c r="H285" s="38">
        <v>10918</v>
      </c>
      <c r="I285" s="38" t="s">
        <v>683</v>
      </c>
      <c r="J285" s="38" t="s">
        <v>22</v>
      </c>
      <c r="K285" s="22" t="s">
        <v>45</v>
      </c>
      <c r="L285" s="38" t="s">
        <v>22</v>
      </c>
      <c r="M285" s="38">
        <v>464</v>
      </c>
      <c r="N285" s="38" t="s">
        <v>22</v>
      </c>
      <c r="O285" s="38" t="s">
        <v>22</v>
      </c>
    </row>
    <row r="286" s="28" customFormat="1" ht="21" customHeight="1" spans="1:15">
      <c r="A286" s="38">
        <v>283</v>
      </c>
      <c r="B286" s="38" t="s">
        <v>38</v>
      </c>
      <c r="C286" s="38" t="s">
        <v>224</v>
      </c>
      <c r="D286" s="38" t="s">
        <v>714</v>
      </c>
      <c r="E286" s="38" t="s">
        <v>30</v>
      </c>
      <c r="F286" s="38" t="s">
        <v>159</v>
      </c>
      <c r="G286" s="38">
        <v>101282991</v>
      </c>
      <c r="H286" s="38">
        <v>80000217</v>
      </c>
      <c r="I286" s="38" t="s">
        <v>205</v>
      </c>
      <c r="J286" s="38" t="s">
        <v>22</v>
      </c>
      <c r="K286" s="22" t="s">
        <v>45</v>
      </c>
      <c r="L286" s="38" t="s">
        <v>22</v>
      </c>
      <c r="M286" s="38">
        <v>465</v>
      </c>
      <c r="N286" s="38" t="s">
        <v>22</v>
      </c>
      <c r="O286" s="38" t="s">
        <v>22</v>
      </c>
    </row>
    <row r="287" s="28" customFormat="1" ht="21" customHeight="1" spans="1:15">
      <c r="A287" s="38">
        <v>284</v>
      </c>
      <c r="B287" s="38" t="s">
        <v>38</v>
      </c>
      <c r="C287" s="38" t="s">
        <v>224</v>
      </c>
      <c r="D287" s="38" t="s">
        <v>715</v>
      </c>
      <c r="E287" s="38" t="s">
        <v>52</v>
      </c>
      <c r="F287" s="38" t="s">
        <v>159</v>
      </c>
      <c r="G287" s="38">
        <v>409331</v>
      </c>
      <c r="H287" s="38">
        <v>1520000232</v>
      </c>
      <c r="I287" s="38" t="s">
        <v>205</v>
      </c>
      <c r="J287" s="38" t="s">
        <v>22</v>
      </c>
      <c r="K287" s="22" t="s">
        <v>45</v>
      </c>
      <c r="L287" s="38" t="s">
        <v>22</v>
      </c>
      <c r="M287" s="38">
        <v>466</v>
      </c>
      <c r="N287" s="38" t="s">
        <v>22</v>
      </c>
      <c r="O287" s="38" t="s">
        <v>22</v>
      </c>
    </row>
    <row r="288" s="28" customFormat="1" ht="21" customHeight="1" spans="1:15">
      <c r="A288" s="38">
        <v>285</v>
      </c>
      <c r="B288" s="38" t="s">
        <v>38</v>
      </c>
      <c r="C288" s="38" t="s">
        <v>229</v>
      </c>
      <c r="D288" s="38" t="s">
        <v>514</v>
      </c>
      <c r="E288" s="38" t="s">
        <v>52</v>
      </c>
      <c r="F288" s="38" t="s">
        <v>159</v>
      </c>
      <c r="G288" s="38">
        <v>19022150</v>
      </c>
      <c r="H288" s="38" t="s">
        <v>716</v>
      </c>
      <c r="I288" s="38" t="s">
        <v>205</v>
      </c>
      <c r="J288" s="38" t="s">
        <v>22</v>
      </c>
      <c r="K288" s="22" t="s">
        <v>45</v>
      </c>
      <c r="L288" s="38" t="s">
        <v>22</v>
      </c>
      <c r="M288" s="38">
        <v>467</v>
      </c>
      <c r="N288" s="38" t="s">
        <v>22</v>
      </c>
      <c r="O288" s="38" t="s">
        <v>22</v>
      </c>
    </row>
    <row r="289" s="28" customFormat="1" ht="21" customHeight="1" spans="1:15">
      <c r="A289" s="38">
        <v>286</v>
      </c>
      <c r="B289" s="38" t="s">
        <v>38</v>
      </c>
      <c r="C289" s="38" t="s">
        <v>229</v>
      </c>
      <c r="D289" s="38" t="s">
        <v>22</v>
      </c>
      <c r="E289" s="38" t="s">
        <v>30</v>
      </c>
      <c r="F289" s="38" t="s">
        <v>159</v>
      </c>
      <c r="G289" s="38">
        <v>12120617</v>
      </c>
      <c r="H289" s="38">
        <v>320048</v>
      </c>
      <c r="I289" s="38" t="s">
        <v>683</v>
      </c>
      <c r="J289" s="38" t="s">
        <v>22</v>
      </c>
      <c r="K289" s="22" t="s">
        <v>45</v>
      </c>
      <c r="L289" s="38" t="s">
        <v>22</v>
      </c>
      <c r="M289" s="38">
        <v>468</v>
      </c>
      <c r="N289" s="38" t="s">
        <v>22</v>
      </c>
      <c r="O289" s="38" t="s">
        <v>22</v>
      </c>
    </row>
    <row r="290" s="28" customFormat="1" ht="21" customHeight="1" spans="1:15">
      <c r="A290" s="38">
        <v>287</v>
      </c>
      <c r="B290" s="38" t="s">
        <v>38</v>
      </c>
      <c r="C290" s="38" t="s">
        <v>112</v>
      </c>
      <c r="D290" s="38" t="s">
        <v>257</v>
      </c>
      <c r="E290" s="38" t="s">
        <v>30</v>
      </c>
      <c r="F290" s="38" t="s">
        <v>717</v>
      </c>
      <c r="G290" s="60" t="s">
        <v>718</v>
      </c>
      <c r="H290" s="38">
        <v>2007340</v>
      </c>
      <c r="I290" s="38" t="s">
        <v>683</v>
      </c>
      <c r="J290" s="38" t="s">
        <v>22</v>
      </c>
      <c r="K290" s="22" t="s">
        <v>45</v>
      </c>
      <c r="L290" s="38" t="s">
        <v>22</v>
      </c>
      <c r="M290" s="38">
        <v>469</v>
      </c>
      <c r="N290" s="38" t="s">
        <v>22</v>
      </c>
      <c r="O290" s="38" t="s">
        <v>22</v>
      </c>
    </row>
    <row r="291" s="28" customFormat="1" ht="21" customHeight="1" spans="1:15">
      <c r="A291" s="38">
        <v>288</v>
      </c>
      <c r="B291" s="38" t="s">
        <v>38</v>
      </c>
      <c r="C291" s="38" t="s">
        <v>229</v>
      </c>
      <c r="D291" s="38" t="s">
        <v>479</v>
      </c>
      <c r="E291" s="38" t="s">
        <v>52</v>
      </c>
      <c r="F291" s="38" t="s">
        <v>159</v>
      </c>
      <c r="G291" s="38" t="s">
        <v>719</v>
      </c>
      <c r="H291" s="38" t="s">
        <v>720</v>
      </c>
      <c r="I291" s="38" t="s">
        <v>721</v>
      </c>
      <c r="J291" s="38" t="s">
        <v>22</v>
      </c>
      <c r="K291" s="22" t="s">
        <v>45</v>
      </c>
      <c r="L291" s="38" t="s">
        <v>22</v>
      </c>
      <c r="M291" s="38">
        <v>470</v>
      </c>
      <c r="N291" s="38" t="s">
        <v>22</v>
      </c>
      <c r="O291" s="38" t="s">
        <v>22</v>
      </c>
    </row>
    <row r="292" s="28" customFormat="1" ht="21" customHeight="1" spans="1:15">
      <c r="A292" s="38">
        <v>289</v>
      </c>
      <c r="B292" s="38" t="s">
        <v>38</v>
      </c>
      <c r="C292" s="38" t="s">
        <v>229</v>
      </c>
      <c r="D292" s="38" t="s">
        <v>257</v>
      </c>
      <c r="E292" s="38" t="s">
        <v>30</v>
      </c>
      <c r="F292" s="38" t="s">
        <v>159</v>
      </c>
      <c r="G292" s="38" t="s">
        <v>722</v>
      </c>
      <c r="H292" s="60" t="s">
        <v>723</v>
      </c>
      <c r="I292" s="38" t="s">
        <v>683</v>
      </c>
      <c r="J292" s="38" t="s">
        <v>22</v>
      </c>
      <c r="K292" s="22" t="s">
        <v>45</v>
      </c>
      <c r="L292" s="38" t="s">
        <v>22</v>
      </c>
      <c r="M292" s="38">
        <v>471</v>
      </c>
      <c r="N292" s="38" t="s">
        <v>22</v>
      </c>
      <c r="O292" s="38" t="s">
        <v>22</v>
      </c>
    </row>
    <row r="293" s="28" customFormat="1" ht="21" customHeight="1" spans="1:15">
      <c r="A293" s="38">
        <v>290</v>
      </c>
      <c r="B293" s="38" t="s">
        <v>38</v>
      </c>
      <c r="C293" s="38" t="s">
        <v>229</v>
      </c>
      <c r="D293" s="38" t="s">
        <v>510</v>
      </c>
      <c r="E293" s="48" t="s">
        <v>101</v>
      </c>
      <c r="F293" s="38" t="s">
        <v>159</v>
      </c>
      <c r="G293" s="38" t="s">
        <v>724</v>
      </c>
      <c r="H293" s="38" t="s">
        <v>725</v>
      </c>
      <c r="I293" s="38" t="s">
        <v>205</v>
      </c>
      <c r="J293" s="38" t="s">
        <v>22</v>
      </c>
      <c r="K293" s="22" t="s">
        <v>45</v>
      </c>
      <c r="L293" s="38" t="s">
        <v>22</v>
      </c>
      <c r="M293" s="38">
        <v>472</v>
      </c>
      <c r="N293" s="38" t="s">
        <v>22</v>
      </c>
      <c r="O293" s="38" t="s">
        <v>22</v>
      </c>
    </row>
    <row r="294" s="28" customFormat="1" ht="21" customHeight="1" spans="1:15">
      <c r="A294" s="38">
        <v>291</v>
      </c>
      <c r="B294" s="38" t="s">
        <v>38</v>
      </c>
      <c r="C294" s="38" t="s">
        <v>229</v>
      </c>
      <c r="D294" s="38" t="s">
        <v>726</v>
      </c>
      <c r="E294" s="48" t="s">
        <v>20</v>
      </c>
      <c r="F294" s="38" t="s">
        <v>159</v>
      </c>
      <c r="G294" s="38" t="s">
        <v>727</v>
      </c>
      <c r="H294" s="38">
        <v>2301321</v>
      </c>
      <c r="I294" s="38" t="s">
        <v>205</v>
      </c>
      <c r="J294" s="38" t="s">
        <v>22</v>
      </c>
      <c r="K294" s="22" t="s">
        <v>45</v>
      </c>
      <c r="L294" s="38" t="s">
        <v>22</v>
      </c>
      <c r="M294" s="38">
        <v>473</v>
      </c>
      <c r="N294" s="38" t="s">
        <v>22</v>
      </c>
      <c r="O294" s="38" t="s">
        <v>22</v>
      </c>
    </row>
    <row r="295" s="28" customFormat="1" ht="21" customHeight="1" spans="1:15">
      <c r="A295" s="38">
        <v>292</v>
      </c>
      <c r="B295" s="38" t="s">
        <v>38</v>
      </c>
      <c r="C295" s="38" t="s">
        <v>224</v>
      </c>
      <c r="D295" s="38" t="s">
        <v>728</v>
      </c>
      <c r="E295" s="38" t="s">
        <v>52</v>
      </c>
      <c r="F295" s="38" t="s">
        <v>159</v>
      </c>
      <c r="G295" s="60" t="s">
        <v>729</v>
      </c>
      <c r="H295" s="38">
        <v>14010454</v>
      </c>
      <c r="I295" s="38" t="s">
        <v>674</v>
      </c>
      <c r="J295" s="38" t="s">
        <v>22</v>
      </c>
      <c r="K295" s="22" t="s">
        <v>45</v>
      </c>
      <c r="L295" s="38" t="s">
        <v>22</v>
      </c>
      <c r="M295" s="38">
        <v>474</v>
      </c>
      <c r="N295" s="38" t="s">
        <v>22</v>
      </c>
      <c r="O295" s="38" t="s">
        <v>22</v>
      </c>
    </row>
    <row r="296" s="28" customFormat="1" ht="21" customHeight="1" spans="1:15">
      <c r="A296" s="38">
        <v>293</v>
      </c>
      <c r="B296" s="38" t="s">
        <v>38</v>
      </c>
      <c r="C296" s="38" t="s">
        <v>229</v>
      </c>
      <c r="D296" s="38" t="s">
        <v>22</v>
      </c>
      <c r="E296" s="38" t="s">
        <v>52</v>
      </c>
      <c r="F296" s="38" t="s">
        <v>159</v>
      </c>
      <c r="G296" s="38">
        <v>15080880</v>
      </c>
      <c r="H296" s="38">
        <v>327028</v>
      </c>
      <c r="I296" s="38" t="s">
        <v>683</v>
      </c>
      <c r="J296" s="38" t="s">
        <v>22</v>
      </c>
      <c r="K296" s="22" t="s">
        <v>45</v>
      </c>
      <c r="L296" s="38" t="s">
        <v>22</v>
      </c>
      <c r="M296" s="38">
        <v>475</v>
      </c>
      <c r="N296" s="38" t="s">
        <v>22</v>
      </c>
      <c r="O296" s="38" t="s">
        <v>22</v>
      </c>
    </row>
    <row r="297" s="28" customFormat="1" ht="21" customHeight="1" spans="1:15">
      <c r="A297" s="38">
        <v>294</v>
      </c>
      <c r="B297" s="38" t="s">
        <v>38</v>
      </c>
      <c r="C297" s="38" t="s">
        <v>229</v>
      </c>
      <c r="D297" s="38" t="s">
        <v>730</v>
      </c>
      <c r="E297" s="38" t="s">
        <v>30</v>
      </c>
      <c r="F297" s="38" t="s">
        <v>159</v>
      </c>
      <c r="G297" s="38">
        <v>111150711</v>
      </c>
      <c r="H297" s="38">
        <v>2090002453</v>
      </c>
      <c r="I297" s="38" t="s">
        <v>683</v>
      </c>
      <c r="J297" s="38" t="s">
        <v>22</v>
      </c>
      <c r="K297" s="22" t="s">
        <v>45</v>
      </c>
      <c r="L297" s="38" t="s">
        <v>22</v>
      </c>
      <c r="M297" s="38">
        <v>476</v>
      </c>
      <c r="N297" s="38" t="s">
        <v>22</v>
      </c>
      <c r="O297" s="38" t="s">
        <v>22</v>
      </c>
    </row>
    <row r="298" s="28" customFormat="1" ht="21" customHeight="1" spans="1:15">
      <c r="A298" s="38">
        <v>295</v>
      </c>
      <c r="B298" s="38" t="s">
        <v>38</v>
      </c>
      <c r="C298" s="38" t="s">
        <v>224</v>
      </c>
      <c r="D298" s="38" t="s">
        <v>22</v>
      </c>
      <c r="E298" s="38" t="s">
        <v>30</v>
      </c>
      <c r="F298" s="38" t="s">
        <v>159</v>
      </c>
      <c r="G298" s="38">
        <v>3008326124</v>
      </c>
      <c r="H298" s="38">
        <v>2005343</v>
      </c>
      <c r="I298" s="38" t="s">
        <v>721</v>
      </c>
      <c r="J298" s="38" t="s">
        <v>22</v>
      </c>
      <c r="K298" s="22" t="s">
        <v>45</v>
      </c>
      <c r="L298" s="38" t="s">
        <v>22</v>
      </c>
      <c r="M298" s="38">
        <v>477</v>
      </c>
      <c r="N298" s="38" t="s">
        <v>22</v>
      </c>
      <c r="O298" s="38" t="s">
        <v>22</v>
      </c>
    </row>
    <row r="299" s="28" customFormat="1" ht="21" customHeight="1" spans="1:15">
      <c r="A299" s="38">
        <v>296</v>
      </c>
      <c r="B299" s="38" t="s">
        <v>38</v>
      </c>
      <c r="C299" s="38" t="s">
        <v>112</v>
      </c>
      <c r="D299" s="38" t="s">
        <v>118</v>
      </c>
      <c r="E299" s="38" t="s">
        <v>30</v>
      </c>
      <c r="F299" s="38" t="s">
        <v>159</v>
      </c>
      <c r="G299" s="38">
        <v>17100625</v>
      </c>
      <c r="H299" s="38">
        <v>2000726</v>
      </c>
      <c r="I299" s="38" t="s">
        <v>721</v>
      </c>
      <c r="J299" s="38" t="s">
        <v>22</v>
      </c>
      <c r="K299" s="22" t="s">
        <v>45</v>
      </c>
      <c r="L299" s="38" t="s">
        <v>22</v>
      </c>
      <c r="M299" s="38">
        <v>478</v>
      </c>
      <c r="N299" s="38" t="s">
        <v>22</v>
      </c>
      <c r="O299" s="38" t="s">
        <v>22</v>
      </c>
    </row>
    <row r="300" s="28" customFormat="1" ht="21" customHeight="1" spans="1:15">
      <c r="A300" s="38">
        <v>297</v>
      </c>
      <c r="B300" s="38" t="s">
        <v>38</v>
      </c>
      <c r="C300" s="38" t="s">
        <v>123</v>
      </c>
      <c r="D300" s="38" t="s">
        <v>497</v>
      </c>
      <c r="E300" s="38" t="s">
        <v>20</v>
      </c>
      <c r="F300" s="38" t="s">
        <v>731</v>
      </c>
      <c r="G300" s="38" t="s">
        <v>732</v>
      </c>
      <c r="H300" s="60" t="s">
        <v>733</v>
      </c>
      <c r="I300" s="38" t="s">
        <v>205</v>
      </c>
      <c r="J300" s="38" t="s">
        <v>22</v>
      </c>
      <c r="K300" s="22" t="s">
        <v>45</v>
      </c>
      <c r="L300" s="38" t="s">
        <v>22</v>
      </c>
      <c r="M300" s="38">
        <v>479</v>
      </c>
      <c r="N300" s="38" t="s">
        <v>22</v>
      </c>
      <c r="O300" s="38" t="s">
        <v>22</v>
      </c>
    </row>
    <row r="301" s="28" customFormat="1" ht="21" customHeight="1" spans="1:15">
      <c r="A301" s="38">
        <v>298</v>
      </c>
      <c r="B301" s="38" t="s">
        <v>38</v>
      </c>
      <c r="C301" s="38" t="s">
        <v>229</v>
      </c>
      <c r="D301" s="38" t="s">
        <v>296</v>
      </c>
      <c r="E301" s="38" t="s">
        <v>101</v>
      </c>
      <c r="F301" s="38" t="s">
        <v>159</v>
      </c>
      <c r="G301" s="38" t="s">
        <v>734</v>
      </c>
      <c r="H301" s="60" t="s">
        <v>735</v>
      </c>
      <c r="I301" s="38" t="s">
        <v>721</v>
      </c>
      <c r="J301" s="38" t="s">
        <v>22</v>
      </c>
      <c r="K301" s="22" t="s">
        <v>45</v>
      </c>
      <c r="L301" s="38" t="s">
        <v>22</v>
      </c>
      <c r="M301" s="38">
        <v>480</v>
      </c>
      <c r="N301" s="38" t="s">
        <v>22</v>
      </c>
      <c r="O301" s="38" t="s">
        <v>22</v>
      </c>
    </row>
    <row r="302" s="28" customFormat="1" ht="21" customHeight="1" spans="1:15">
      <c r="A302" s="38">
        <v>299</v>
      </c>
      <c r="B302" s="38" t="s">
        <v>38</v>
      </c>
      <c r="C302" s="38" t="s">
        <v>229</v>
      </c>
      <c r="D302" s="38" t="s">
        <v>505</v>
      </c>
      <c r="E302" s="38" t="s">
        <v>52</v>
      </c>
      <c r="F302" s="38" t="s">
        <v>159</v>
      </c>
      <c r="G302" s="60" t="s">
        <v>736</v>
      </c>
      <c r="H302" s="38" t="s">
        <v>737</v>
      </c>
      <c r="I302" s="38" t="s">
        <v>683</v>
      </c>
      <c r="J302" s="38" t="s">
        <v>22</v>
      </c>
      <c r="K302" s="22" t="s">
        <v>45</v>
      </c>
      <c r="L302" s="38" t="s">
        <v>22</v>
      </c>
      <c r="M302" s="38">
        <v>481</v>
      </c>
      <c r="N302" s="38" t="s">
        <v>22</v>
      </c>
      <c r="O302" s="38" t="s">
        <v>22</v>
      </c>
    </row>
    <row r="303" s="28" customFormat="1" ht="21" customHeight="1" spans="1:15">
      <c r="A303" s="38">
        <v>300</v>
      </c>
      <c r="B303" s="38" t="s">
        <v>38</v>
      </c>
      <c r="C303" s="38" t="s">
        <v>224</v>
      </c>
      <c r="D303" s="38" t="s">
        <v>738</v>
      </c>
      <c r="E303" s="38" t="s">
        <v>101</v>
      </c>
      <c r="F303" s="38" t="s">
        <v>159</v>
      </c>
      <c r="G303" s="38">
        <v>2014700371</v>
      </c>
      <c r="H303" s="38">
        <v>20160701475</v>
      </c>
      <c r="I303" s="38" t="s">
        <v>683</v>
      </c>
      <c r="J303" s="38" t="s">
        <v>22</v>
      </c>
      <c r="K303" s="22" t="s">
        <v>45</v>
      </c>
      <c r="L303" s="38" t="s">
        <v>22</v>
      </c>
      <c r="M303" s="38">
        <v>482</v>
      </c>
      <c r="N303" s="38" t="s">
        <v>22</v>
      </c>
      <c r="O303" s="38" t="s">
        <v>22</v>
      </c>
    </row>
    <row r="304" s="28" customFormat="1" ht="21" customHeight="1" spans="1:15">
      <c r="A304" s="38">
        <v>301</v>
      </c>
      <c r="B304" s="38" t="s">
        <v>38</v>
      </c>
      <c r="C304" s="38" t="s">
        <v>112</v>
      </c>
      <c r="D304" s="38" t="s">
        <v>739</v>
      </c>
      <c r="E304" s="48" t="s">
        <v>30</v>
      </c>
      <c r="F304" s="38" t="s">
        <v>159</v>
      </c>
      <c r="G304" s="60" t="s">
        <v>740</v>
      </c>
      <c r="H304" s="60" t="s">
        <v>741</v>
      </c>
      <c r="I304" s="38" t="s">
        <v>683</v>
      </c>
      <c r="J304" s="38" t="s">
        <v>22</v>
      </c>
      <c r="K304" s="22" t="s">
        <v>45</v>
      </c>
      <c r="L304" s="38" t="s">
        <v>22</v>
      </c>
      <c r="M304" s="38">
        <v>483</v>
      </c>
      <c r="N304" s="38" t="s">
        <v>22</v>
      </c>
      <c r="O304" s="38" t="s">
        <v>22</v>
      </c>
    </row>
    <row r="305" s="28" customFormat="1" ht="21" customHeight="1" spans="1:15">
      <c r="A305" s="38">
        <v>302</v>
      </c>
      <c r="B305" s="38" t="s">
        <v>38</v>
      </c>
      <c r="C305" s="38" t="s">
        <v>224</v>
      </c>
      <c r="D305" s="38" t="s">
        <v>742</v>
      </c>
      <c r="E305" s="48" t="s">
        <v>20</v>
      </c>
      <c r="F305" s="38" t="s">
        <v>159</v>
      </c>
      <c r="G305" s="38">
        <v>66534</v>
      </c>
      <c r="H305" s="38">
        <v>805093389</v>
      </c>
      <c r="I305" s="38" t="s">
        <v>679</v>
      </c>
      <c r="J305" s="38" t="s">
        <v>22</v>
      </c>
      <c r="K305" s="22" t="s">
        <v>45</v>
      </c>
      <c r="L305" s="38" t="s">
        <v>22</v>
      </c>
      <c r="M305" s="38">
        <v>484</v>
      </c>
      <c r="N305" s="38" t="s">
        <v>22</v>
      </c>
      <c r="O305" s="38" t="s">
        <v>22</v>
      </c>
    </row>
    <row r="306" s="28" customFormat="1" ht="21" customHeight="1" spans="1:15">
      <c r="A306" s="38">
        <v>303</v>
      </c>
      <c r="B306" s="38" t="s">
        <v>38</v>
      </c>
      <c r="C306" s="38" t="s">
        <v>123</v>
      </c>
      <c r="D306" s="38" t="s">
        <v>136</v>
      </c>
      <c r="E306" s="38" t="s">
        <v>52</v>
      </c>
      <c r="F306" s="38" t="s">
        <v>743</v>
      </c>
      <c r="G306" s="38" t="s">
        <v>744</v>
      </c>
      <c r="H306" s="38" t="s">
        <v>22</v>
      </c>
      <c r="I306" s="38" t="s">
        <v>627</v>
      </c>
      <c r="J306" s="38" t="s">
        <v>22</v>
      </c>
      <c r="K306" s="22" t="s">
        <v>45</v>
      </c>
      <c r="L306" s="38" t="s">
        <v>22</v>
      </c>
      <c r="M306" s="38">
        <v>441</v>
      </c>
      <c r="N306" s="38" t="s">
        <v>22</v>
      </c>
      <c r="O306" s="38" t="s">
        <v>22</v>
      </c>
    </row>
    <row r="307" s="28" customFormat="1" ht="21" customHeight="1" spans="1:15">
      <c r="A307" s="38">
        <v>304</v>
      </c>
      <c r="B307" s="38" t="s">
        <v>38</v>
      </c>
      <c r="C307" s="38" t="s">
        <v>112</v>
      </c>
      <c r="D307" s="38" t="s">
        <v>745</v>
      </c>
      <c r="E307" s="38" t="s">
        <v>341</v>
      </c>
      <c r="F307" s="38" t="s">
        <v>746</v>
      </c>
      <c r="G307" s="60" t="s">
        <v>747</v>
      </c>
      <c r="H307" s="38" t="s">
        <v>748</v>
      </c>
      <c r="I307" s="38" t="s">
        <v>702</v>
      </c>
      <c r="J307" s="38" t="s">
        <v>22</v>
      </c>
      <c r="K307" s="22" t="s">
        <v>45</v>
      </c>
      <c r="L307" s="38" t="s">
        <v>22</v>
      </c>
      <c r="M307" s="38">
        <v>442</v>
      </c>
      <c r="N307" s="38" t="s">
        <v>22</v>
      </c>
      <c r="O307" s="38" t="s">
        <v>22</v>
      </c>
    </row>
    <row r="308" s="28" customFormat="1" ht="21" customHeight="1" spans="1:15">
      <c r="A308" s="38">
        <v>305</v>
      </c>
      <c r="B308" s="38" t="s">
        <v>38</v>
      </c>
      <c r="C308" s="38" t="s">
        <v>330</v>
      </c>
      <c r="D308" s="38" t="s">
        <v>544</v>
      </c>
      <c r="E308" s="38" t="s">
        <v>20</v>
      </c>
      <c r="F308" s="38" t="s">
        <v>749</v>
      </c>
      <c r="G308" s="38">
        <v>20617270</v>
      </c>
      <c r="H308" s="38" t="s">
        <v>750</v>
      </c>
      <c r="I308" s="38" t="s">
        <v>702</v>
      </c>
      <c r="J308" s="38" t="s">
        <v>22</v>
      </c>
      <c r="K308" s="22" t="s">
        <v>45</v>
      </c>
      <c r="L308" s="38" t="s">
        <v>22</v>
      </c>
      <c r="M308" s="38">
        <v>443</v>
      </c>
      <c r="N308" s="38" t="s">
        <v>22</v>
      </c>
      <c r="O308" s="38" t="s">
        <v>22</v>
      </c>
    </row>
    <row r="309" s="28" customFormat="1" ht="21" customHeight="1" spans="1:15">
      <c r="A309" s="38">
        <v>306</v>
      </c>
      <c r="B309" s="38" t="s">
        <v>38</v>
      </c>
      <c r="C309" s="38" t="s">
        <v>224</v>
      </c>
      <c r="D309" s="38" t="s">
        <v>22</v>
      </c>
      <c r="E309" s="38" t="s">
        <v>101</v>
      </c>
      <c r="F309" s="38" t="s">
        <v>159</v>
      </c>
      <c r="G309" s="38">
        <v>121002601</v>
      </c>
      <c r="H309" s="38">
        <v>1208030909</v>
      </c>
      <c r="I309" s="38" t="s">
        <v>683</v>
      </c>
      <c r="J309" s="38" t="s">
        <v>22</v>
      </c>
      <c r="K309" s="22" t="s">
        <v>45</v>
      </c>
      <c r="L309" s="38" t="s">
        <v>22</v>
      </c>
      <c r="M309" s="38">
        <v>444</v>
      </c>
      <c r="N309" s="38" t="s">
        <v>22</v>
      </c>
      <c r="O309" s="38" t="s">
        <v>22</v>
      </c>
    </row>
    <row r="310" s="28" customFormat="1" ht="21" customHeight="1" spans="1:15">
      <c r="A310" s="38">
        <v>307</v>
      </c>
      <c r="B310" s="38" t="s">
        <v>38</v>
      </c>
      <c r="C310" s="38" t="s">
        <v>229</v>
      </c>
      <c r="D310" s="38" t="s">
        <v>315</v>
      </c>
      <c r="E310" s="38" t="s">
        <v>52</v>
      </c>
      <c r="F310" s="38" t="s">
        <v>159</v>
      </c>
      <c r="G310" s="38" t="s">
        <v>751</v>
      </c>
      <c r="H310" s="38" t="s">
        <v>22</v>
      </c>
      <c r="I310" s="38" t="s">
        <v>721</v>
      </c>
      <c r="J310" s="38" t="s">
        <v>22</v>
      </c>
      <c r="K310" s="22" t="s">
        <v>45</v>
      </c>
      <c r="L310" s="38" t="s">
        <v>22</v>
      </c>
      <c r="M310" s="38">
        <v>445</v>
      </c>
      <c r="N310" s="38" t="s">
        <v>22</v>
      </c>
      <c r="O310" s="38" t="s">
        <v>22</v>
      </c>
    </row>
    <row r="311" s="28" customFormat="1" ht="21" customHeight="1" spans="1:15">
      <c r="A311" s="38">
        <v>308</v>
      </c>
      <c r="B311" s="38" t="s">
        <v>38</v>
      </c>
      <c r="C311" s="38" t="s">
        <v>229</v>
      </c>
      <c r="D311" s="38" t="s">
        <v>319</v>
      </c>
      <c r="E311" s="38" t="s">
        <v>52</v>
      </c>
      <c r="F311" s="38" t="s">
        <v>159</v>
      </c>
      <c r="G311" s="38" t="s">
        <v>752</v>
      </c>
      <c r="H311" s="38" t="s">
        <v>753</v>
      </c>
      <c r="I311" s="38" t="s">
        <v>213</v>
      </c>
      <c r="J311" s="38" t="s">
        <v>22</v>
      </c>
      <c r="K311" s="22" t="s">
        <v>45</v>
      </c>
      <c r="L311" s="38" t="s">
        <v>22</v>
      </c>
      <c r="M311" s="38">
        <v>446</v>
      </c>
      <c r="N311" s="38" t="s">
        <v>22</v>
      </c>
      <c r="O311" s="38" t="s">
        <v>22</v>
      </c>
    </row>
    <row r="312" s="28" customFormat="1" ht="21" customHeight="1" spans="1:15">
      <c r="A312" s="38">
        <v>309</v>
      </c>
      <c r="B312" s="38" t="s">
        <v>38</v>
      </c>
      <c r="C312" s="38" t="s">
        <v>224</v>
      </c>
      <c r="D312" s="38" t="s">
        <v>730</v>
      </c>
      <c r="E312" s="38" t="s">
        <v>52</v>
      </c>
      <c r="F312" s="38" t="s">
        <v>159</v>
      </c>
      <c r="G312" s="38">
        <v>200100087</v>
      </c>
      <c r="H312" s="38">
        <v>6033678</v>
      </c>
      <c r="I312" s="56" t="s">
        <v>22</v>
      </c>
      <c r="J312" s="38" t="s">
        <v>22</v>
      </c>
      <c r="K312" s="22" t="s">
        <v>45</v>
      </c>
      <c r="L312" s="38" t="s">
        <v>22</v>
      </c>
      <c r="M312" s="38">
        <v>447</v>
      </c>
      <c r="N312" s="38" t="s">
        <v>22</v>
      </c>
      <c r="O312" s="38" t="s">
        <v>22</v>
      </c>
    </row>
    <row r="313" s="28" customFormat="1" ht="21" customHeight="1" spans="1:15">
      <c r="A313" s="38">
        <v>310</v>
      </c>
      <c r="B313" s="38" t="s">
        <v>38</v>
      </c>
      <c r="C313" s="38" t="s">
        <v>229</v>
      </c>
      <c r="D313" s="38" t="s">
        <v>22</v>
      </c>
      <c r="E313" s="38" t="s">
        <v>20</v>
      </c>
      <c r="F313" s="38" t="s">
        <v>159</v>
      </c>
      <c r="G313" s="38">
        <v>5372183</v>
      </c>
      <c r="H313" s="38">
        <v>5302183</v>
      </c>
      <c r="I313" s="38" t="s">
        <v>213</v>
      </c>
      <c r="J313" s="38" t="s">
        <v>22</v>
      </c>
      <c r="K313" s="22" t="s">
        <v>45</v>
      </c>
      <c r="L313" s="38" t="s">
        <v>22</v>
      </c>
      <c r="M313" s="38">
        <v>448</v>
      </c>
      <c r="N313" s="38" t="s">
        <v>22</v>
      </c>
      <c r="O313" s="38" t="s">
        <v>22</v>
      </c>
    </row>
    <row r="314" s="28" customFormat="1" ht="21" customHeight="1" spans="1:15">
      <c r="A314" s="38">
        <v>311</v>
      </c>
      <c r="B314" s="38" t="s">
        <v>38</v>
      </c>
      <c r="C314" s="38" t="s">
        <v>229</v>
      </c>
      <c r="D314" s="38" t="s">
        <v>22</v>
      </c>
      <c r="E314" s="38" t="s">
        <v>20</v>
      </c>
      <c r="F314" s="38" t="s">
        <v>159</v>
      </c>
      <c r="G314" s="38">
        <v>201302250</v>
      </c>
      <c r="H314" s="38" t="s">
        <v>754</v>
      </c>
      <c r="I314" s="38" t="s">
        <v>213</v>
      </c>
      <c r="J314" s="38" t="s">
        <v>22</v>
      </c>
      <c r="K314" s="22" t="s">
        <v>45</v>
      </c>
      <c r="L314" s="38" t="s">
        <v>22</v>
      </c>
      <c r="M314" s="38">
        <v>449</v>
      </c>
      <c r="N314" s="38" t="s">
        <v>22</v>
      </c>
      <c r="O314" s="38" t="s">
        <v>22</v>
      </c>
    </row>
    <row r="315" s="28" customFormat="1" ht="21" customHeight="1" spans="1:15">
      <c r="A315" s="38">
        <v>312</v>
      </c>
      <c r="B315" s="38" t="s">
        <v>38</v>
      </c>
      <c r="C315" s="38" t="s">
        <v>229</v>
      </c>
      <c r="D315" s="38" t="s">
        <v>514</v>
      </c>
      <c r="E315" s="38" t="s">
        <v>52</v>
      </c>
      <c r="F315" s="38" t="s">
        <v>159</v>
      </c>
      <c r="G315" s="38" t="s">
        <v>755</v>
      </c>
      <c r="H315" s="38" t="s">
        <v>756</v>
      </c>
      <c r="I315" s="38" t="s">
        <v>219</v>
      </c>
      <c r="J315" s="38" t="s">
        <v>22</v>
      </c>
      <c r="K315" s="22" t="s">
        <v>45</v>
      </c>
      <c r="L315" s="38" t="s">
        <v>22</v>
      </c>
      <c r="M315" s="38">
        <v>450</v>
      </c>
      <c r="N315" s="38" t="s">
        <v>22</v>
      </c>
      <c r="O315" s="38" t="s">
        <v>22</v>
      </c>
    </row>
    <row r="316" s="28" customFormat="1" ht="21" customHeight="1" spans="1:15">
      <c r="A316" s="38">
        <v>313</v>
      </c>
      <c r="B316" s="38" t="s">
        <v>38</v>
      </c>
      <c r="C316" s="38" t="s">
        <v>229</v>
      </c>
      <c r="D316" s="38" t="s">
        <v>22</v>
      </c>
      <c r="E316" s="38" t="s">
        <v>101</v>
      </c>
      <c r="F316" s="38" t="s">
        <v>757</v>
      </c>
      <c r="G316" s="38" t="s">
        <v>758</v>
      </c>
      <c r="H316" s="60" t="s">
        <v>759</v>
      </c>
      <c r="I316" s="38" t="s">
        <v>674</v>
      </c>
      <c r="J316" s="38" t="s">
        <v>22</v>
      </c>
      <c r="K316" s="22" t="s">
        <v>45</v>
      </c>
      <c r="L316" s="38" t="s">
        <v>22</v>
      </c>
      <c r="M316" s="38">
        <v>451</v>
      </c>
      <c r="N316" s="38" t="s">
        <v>22</v>
      </c>
      <c r="O316" s="38" t="s">
        <v>22</v>
      </c>
    </row>
    <row r="317" s="28" customFormat="1" ht="21" customHeight="1" spans="1:15">
      <c r="A317" s="38">
        <v>314</v>
      </c>
      <c r="B317" s="38" t="s">
        <v>38</v>
      </c>
      <c r="C317" s="38" t="s">
        <v>229</v>
      </c>
      <c r="D317" s="38" t="s">
        <v>585</v>
      </c>
      <c r="E317" s="38" t="s">
        <v>307</v>
      </c>
      <c r="F317" s="38" t="s">
        <v>760</v>
      </c>
      <c r="G317" s="38" t="s">
        <v>761</v>
      </c>
      <c r="H317" s="38" t="s">
        <v>762</v>
      </c>
      <c r="I317" s="38" t="s">
        <v>219</v>
      </c>
      <c r="J317" s="38" t="s">
        <v>22</v>
      </c>
      <c r="K317" s="22" t="s">
        <v>45</v>
      </c>
      <c r="L317" s="38" t="s">
        <v>22</v>
      </c>
      <c r="M317" s="38">
        <v>452</v>
      </c>
      <c r="N317" s="38" t="s">
        <v>22</v>
      </c>
      <c r="O317" s="38" t="s">
        <v>22</v>
      </c>
    </row>
    <row r="318" s="28" customFormat="1" ht="21" customHeight="1" spans="1:15">
      <c r="A318" s="38">
        <v>315</v>
      </c>
      <c r="B318" s="38" t="s">
        <v>38</v>
      </c>
      <c r="C318" s="38" t="s">
        <v>123</v>
      </c>
      <c r="D318" s="38" t="s">
        <v>22</v>
      </c>
      <c r="E318" s="38" t="s">
        <v>52</v>
      </c>
      <c r="F318" s="38" t="s">
        <v>763</v>
      </c>
      <c r="G318" s="38" t="s">
        <v>764</v>
      </c>
      <c r="H318" s="38" t="s">
        <v>765</v>
      </c>
      <c r="I318" s="38" t="s">
        <v>219</v>
      </c>
      <c r="J318" s="38" t="s">
        <v>22</v>
      </c>
      <c r="K318" s="22" t="s">
        <v>45</v>
      </c>
      <c r="L318" s="38" t="s">
        <v>22</v>
      </c>
      <c r="M318" s="38">
        <v>453</v>
      </c>
      <c r="N318" s="38" t="s">
        <v>22</v>
      </c>
      <c r="O318" s="38" t="s">
        <v>22</v>
      </c>
    </row>
    <row r="319" s="28" customFormat="1" ht="21" customHeight="1" spans="1:15">
      <c r="A319" s="38">
        <v>316</v>
      </c>
      <c r="B319" s="38" t="s">
        <v>38</v>
      </c>
      <c r="C319" s="38" t="s">
        <v>229</v>
      </c>
      <c r="D319" s="38" t="s">
        <v>22</v>
      </c>
      <c r="E319" s="38" t="s">
        <v>20</v>
      </c>
      <c r="F319" s="38" t="s">
        <v>159</v>
      </c>
      <c r="G319" s="38" t="s">
        <v>766</v>
      </c>
      <c r="H319" s="38" t="s">
        <v>767</v>
      </c>
      <c r="I319" s="38" t="s">
        <v>219</v>
      </c>
      <c r="J319" s="38" t="s">
        <v>22</v>
      </c>
      <c r="K319" s="22" t="s">
        <v>45</v>
      </c>
      <c r="L319" s="38" t="s">
        <v>22</v>
      </c>
      <c r="M319" s="38">
        <v>454</v>
      </c>
      <c r="N319" s="38" t="s">
        <v>22</v>
      </c>
      <c r="O319" s="38" t="s">
        <v>22</v>
      </c>
    </row>
    <row r="320" s="28" customFormat="1" ht="21" customHeight="1" spans="1:15">
      <c r="A320" s="38">
        <v>317</v>
      </c>
      <c r="B320" s="38" t="s">
        <v>38</v>
      </c>
      <c r="C320" s="38" t="s">
        <v>224</v>
      </c>
      <c r="D320" s="38" t="s">
        <v>507</v>
      </c>
      <c r="E320" s="38" t="s">
        <v>52</v>
      </c>
      <c r="F320" s="38" t="s">
        <v>159</v>
      </c>
      <c r="G320" s="38">
        <v>16095547</v>
      </c>
      <c r="H320" s="38" t="s">
        <v>768</v>
      </c>
      <c r="I320" s="38" t="s">
        <v>679</v>
      </c>
      <c r="J320" s="38" t="s">
        <v>22</v>
      </c>
      <c r="K320" s="22" t="s">
        <v>45</v>
      </c>
      <c r="L320" s="38" t="s">
        <v>22</v>
      </c>
      <c r="M320" s="38">
        <v>455</v>
      </c>
      <c r="N320" s="38" t="s">
        <v>22</v>
      </c>
      <c r="O320" s="38" t="s">
        <v>22</v>
      </c>
    </row>
    <row r="321" s="28" customFormat="1" ht="21" customHeight="1" spans="1:15">
      <c r="A321" s="38">
        <v>318</v>
      </c>
      <c r="B321" s="38" t="s">
        <v>38</v>
      </c>
      <c r="C321" s="38" t="s">
        <v>229</v>
      </c>
      <c r="D321" s="38" t="s">
        <v>769</v>
      </c>
      <c r="E321" s="38" t="s">
        <v>20</v>
      </c>
      <c r="F321" s="38" t="s">
        <v>770</v>
      </c>
      <c r="G321" s="38" t="s">
        <v>771</v>
      </c>
      <c r="H321" s="38" t="s">
        <v>772</v>
      </c>
      <c r="I321" s="38" t="s">
        <v>219</v>
      </c>
      <c r="J321" s="38" t="s">
        <v>22</v>
      </c>
      <c r="K321" s="22" t="s">
        <v>45</v>
      </c>
      <c r="L321" s="38" t="s">
        <v>22</v>
      </c>
      <c r="M321" s="38">
        <v>456</v>
      </c>
      <c r="N321" s="38" t="s">
        <v>22</v>
      </c>
      <c r="O321" s="38" t="s">
        <v>22</v>
      </c>
    </row>
    <row r="322" s="28" customFormat="1" ht="21" customHeight="1" spans="1:15">
      <c r="A322" s="38">
        <v>319</v>
      </c>
      <c r="B322" s="38" t="s">
        <v>38</v>
      </c>
      <c r="C322" s="38" t="s">
        <v>229</v>
      </c>
      <c r="D322" s="38" t="s">
        <v>773</v>
      </c>
      <c r="E322" s="38" t="s">
        <v>52</v>
      </c>
      <c r="F322" s="38" t="s">
        <v>159</v>
      </c>
      <c r="G322" s="60" t="s">
        <v>774</v>
      </c>
      <c r="H322" s="38">
        <v>2190004293</v>
      </c>
      <c r="I322" s="38" t="s">
        <v>219</v>
      </c>
      <c r="J322" s="38" t="s">
        <v>22</v>
      </c>
      <c r="K322" s="22" t="s">
        <v>45</v>
      </c>
      <c r="L322" s="38" t="s">
        <v>22</v>
      </c>
      <c r="M322" s="38">
        <v>457</v>
      </c>
      <c r="N322" s="38" t="s">
        <v>22</v>
      </c>
      <c r="O322" s="38" t="s">
        <v>22</v>
      </c>
    </row>
    <row r="323" s="28" customFormat="1" ht="21" customHeight="1" spans="1:15">
      <c r="A323" s="38">
        <v>320</v>
      </c>
      <c r="B323" s="38" t="s">
        <v>38</v>
      </c>
      <c r="C323" s="38" t="s">
        <v>224</v>
      </c>
      <c r="D323" s="38" t="s">
        <v>251</v>
      </c>
      <c r="E323" s="38" t="s">
        <v>30</v>
      </c>
      <c r="F323" s="38" t="s">
        <v>159</v>
      </c>
      <c r="G323" s="38">
        <v>90126091</v>
      </c>
      <c r="H323" s="38" t="s">
        <v>775</v>
      </c>
      <c r="I323" s="38" t="s">
        <v>219</v>
      </c>
      <c r="J323" s="38" t="s">
        <v>22</v>
      </c>
      <c r="K323" s="22" t="s">
        <v>45</v>
      </c>
      <c r="L323" s="38" t="s">
        <v>22</v>
      </c>
      <c r="M323" s="38">
        <v>458</v>
      </c>
      <c r="N323" s="38" t="s">
        <v>22</v>
      </c>
      <c r="O323" s="38" t="s">
        <v>22</v>
      </c>
    </row>
    <row r="324" s="28" customFormat="1" ht="21" customHeight="1" spans="1:15">
      <c r="A324" s="38">
        <v>321</v>
      </c>
      <c r="B324" s="38" t="s">
        <v>38</v>
      </c>
      <c r="C324" s="38" t="s">
        <v>229</v>
      </c>
      <c r="D324" s="38" t="s">
        <v>776</v>
      </c>
      <c r="E324" s="38" t="s">
        <v>52</v>
      </c>
      <c r="F324" s="38" t="s">
        <v>777</v>
      </c>
      <c r="G324" s="38">
        <v>10035104</v>
      </c>
      <c r="H324" s="38">
        <v>2000174</v>
      </c>
      <c r="I324" s="38" t="s">
        <v>677</v>
      </c>
      <c r="J324" s="38" t="s">
        <v>22</v>
      </c>
      <c r="K324" s="22" t="s">
        <v>45</v>
      </c>
      <c r="L324" s="38" t="s">
        <v>22</v>
      </c>
      <c r="M324" s="38">
        <v>459</v>
      </c>
      <c r="N324" s="38" t="s">
        <v>22</v>
      </c>
      <c r="O324" s="38" t="s">
        <v>22</v>
      </c>
    </row>
    <row r="325" s="28" customFormat="1" ht="21" customHeight="1" spans="1:15">
      <c r="A325" s="38">
        <v>322</v>
      </c>
      <c r="B325" s="38" t="s">
        <v>38</v>
      </c>
      <c r="C325" s="38" t="s">
        <v>224</v>
      </c>
      <c r="D325" s="38" t="s">
        <v>400</v>
      </c>
      <c r="E325" s="38" t="s">
        <v>20</v>
      </c>
      <c r="F325" s="38" t="s">
        <v>159</v>
      </c>
      <c r="G325" s="38">
        <v>18100245</v>
      </c>
      <c r="H325" s="38">
        <v>7001648</v>
      </c>
      <c r="I325" s="38" t="s">
        <v>679</v>
      </c>
      <c r="J325" s="38" t="s">
        <v>22</v>
      </c>
      <c r="K325" s="22" t="s">
        <v>45</v>
      </c>
      <c r="L325" s="38" t="s">
        <v>22</v>
      </c>
      <c r="M325" s="38">
        <v>460</v>
      </c>
      <c r="N325" s="38" t="s">
        <v>22</v>
      </c>
      <c r="O325" s="38" t="s">
        <v>22</v>
      </c>
    </row>
    <row r="326" s="28" customFormat="1" ht="21" customHeight="1" spans="1:15">
      <c r="A326" s="38">
        <v>323</v>
      </c>
      <c r="B326" s="38" t="s">
        <v>38</v>
      </c>
      <c r="C326" s="38" t="s">
        <v>229</v>
      </c>
      <c r="D326" s="38" t="s">
        <v>778</v>
      </c>
      <c r="E326" s="38" t="s">
        <v>20</v>
      </c>
      <c r="F326" s="38" t="s">
        <v>159</v>
      </c>
      <c r="G326" s="38" t="s">
        <v>779</v>
      </c>
      <c r="H326" s="38">
        <v>5302347</v>
      </c>
      <c r="I326" s="38" t="s">
        <v>677</v>
      </c>
      <c r="J326" s="38" t="s">
        <v>22</v>
      </c>
      <c r="K326" s="22" t="s">
        <v>45</v>
      </c>
      <c r="L326" s="38" t="s">
        <v>22</v>
      </c>
      <c r="M326" s="38">
        <v>461</v>
      </c>
      <c r="N326" s="38" t="s">
        <v>22</v>
      </c>
      <c r="O326" s="38" t="s">
        <v>22</v>
      </c>
    </row>
    <row r="327" s="28" customFormat="1" ht="21" customHeight="1" spans="1:15">
      <c r="A327" s="38">
        <v>324</v>
      </c>
      <c r="B327" s="38" t="s">
        <v>38</v>
      </c>
      <c r="C327" s="38" t="s">
        <v>229</v>
      </c>
      <c r="D327" s="38" t="s">
        <v>22</v>
      </c>
      <c r="E327" s="38" t="s">
        <v>20</v>
      </c>
      <c r="F327" s="38" t="s">
        <v>159</v>
      </c>
      <c r="G327" s="38">
        <v>12103279</v>
      </c>
      <c r="H327" s="38" t="s">
        <v>780</v>
      </c>
      <c r="I327" s="38" t="s">
        <v>721</v>
      </c>
      <c r="J327" s="38" t="s">
        <v>22</v>
      </c>
      <c r="K327" s="22" t="s">
        <v>45</v>
      </c>
      <c r="L327" s="38" t="s">
        <v>22</v>
      </c>
      <c r="M327" s="38">
        <v>462</v>
      </c>
      <c r="N327" s="38" t="s">
        <v>22</v>
      </c>
      <c r="O327" s="38" t="s">
        <v>22</v>
      </c>
    </row>
    <row r="328" s="28" customFormat="1" ht="21" customHeight="1" spans="1:15">
      <c r="A328" s="38">
        <v>325</v>
      </c>
      <c r="B328" s="38" t="s">
        <v>38</v>
      </c>
      <c r="C328" s="38" t="s">
        <v>224</v>
      </c>
      <c r="D328" s="38" t="s">
        <v>371</v>
      </c>
      <c r="E328" s="38" t="s">
        <v>20</v>
      </c>
      <c r="F328" s="38" t="s">
        <v>159</v>
      </c>
      <c r="G328" s="38">
        <v>1688024024</v>
      </c>
      <c r="H328" s="38">
        <v>6081206055</v>
      </c>
      <c r="I328" s="38" t="s">
        <v>679</v>
      </c>
      <c r="J328" s="38" t="s">
        <v>22</v>
      </c>
      <c r="K328" s="22" t="s">
        <v>45</v>
      </c>
      <c r="L328" s="38" t="s">
        <v>22</v>
      </c>
      <c r="M328" s="38">
        <v>419</v>
      </c>
      <c r="N328" s="38" t="s">
        <v>22</v>
      </c>
      <c r="O328" s="38" t="s">
        <v>22</v>
      </c>
    </row>
    <row r="329" s="28" customFormat="1" ht="21" customHeight="1" spans="1:15">
      <c r="A329" s="38">
        <v>326</v>
      </c>
      <c r="B329" s="38" t="s">
        <v>38</v>
      </c>
      <c r="C329" s="38" t="s">
        <v>123</v>
      </c>
      <c r="D329" s="38" t="s">
        <v>514</v>
      </c>
      <c r="E329" s="38" t="s">
        <v>20</v>
      </c>
      <c r="F329" s="38" t="s">
        <v>781</v>
      </c>
      <c r="G329" s="38" t="s">
        <v>782</v>
      </c>
      <c r="H329" s="38" t="s">
        <v>783</v>
      </c>
      <c r="I329" s="38" t="s">
        <v>677</v>
      </c>
      <c r="J329" s="38" t="s">
        <v>22</v>
      </c>
      <c r="K329" s="22" t="s">
        <v>45</v>
      </c>
      <c r="L329" s="38" t="s">
        <v>22</v>
      </c>
      <c r="M329" s="38">
        <v>420</v>
      </c>
      <c r="N329" s="38" t="s">
        <v>22</v>
      </c>
      <c r="O329" s="38" t="s">
        <v>22</v>
      </c>
    </row>
    <row r="330" s="28" customFormat="1" ht="21" customHeight="1" spans="1:15">
      <c r="A330" s="38">
        <v>327</v>
      </c>
      <c r="B330" s="38" t="s">
        <v>38</v>
      </c>
      <c r="C330" s="38" t="s">
        <v>229</v>
      </c>
      <c r="D330" s="38" t="s">
        <v>784</v>
      </c>
      <c r="E330" s="38" t="s">
        <v>101</v>
      </c>
      <c r="F330" s="38" t="s">
        <v>785</v>
      </c>
      <c r="G330" s="38">
        <v>12081055</v>
      </c>
      <c r="H330" s="38">
        <v>110122</v>
      </c>
      <c r="I330" s="38" t="s">
        <v>674</v>
      </c>
      <c r="J330" s="38" t="s">
        <v>22</v>
      </c>
      <c r="K330" s="22" t="s">
        <v>45</v>
      </c>
      <c r="L330" s="38" t="s">
        <v>22</v>
      </c>
      <c r="M330" s="38">
        <v>421</v>
      </c>
      <c r="N330" s="38" t="s">
        <v>22</v>
      </c>
      <c r="O330" s="38" t="s">
        <v>22</v>
      </c>
    </row>
    <row r="331" s="28" customFormat="1" ht="21" customHeight="1" spans="1:15">
      <c r="A331" s="38">
        <v>328</v>
      </c>
      <c r="B331" s="38" t="s">
        <v>38</v>
      </c>
      <c r="C331" s="38" t="s">
        <v>229</v>
      </c>
      <c r="D331" s="38" t="s">
        <v>22</v>
      </c>
      <c r="E331" s="38" t="s">
        <v>52</v>
      </c>
      <c r="F331" s="38" t="s">
        <v>159</v>
      </c>
      <c r="G331" s="38">
        <v>120103206</v>
      </c>
      <c r="H331" s="38" t="s">
        <v>786</v>
      </c>
      <c r="I331" s="38" t="s">
        <v>677</v>
      </c>
      <c r="J331" s="38" t="s">
        <v>22</v>
      </c>
      <c r="K331" s="22" t="s">
        <v>45</v>
      </c>
      <c r="L331" s="38" t="s">
        <v>22</v>
      </c>
      <c r="M331" s="38">
        <v>422</v>
      </c>
      <c r="N331" s="38" t="s">
        <v>22</v>
      </c>
      <c r="O331" s="38" t="s">
        <v>22</v>
      </c>
    </row>
    <row r="332" s="28" customFormat="1" ht="21" customHeight="1" spans="1:15">
      <c r="A332" s="38">
        <v>329</v>
      </c>
      <c r="B332" s="38" t="s">
        <v>38</v>
      </c>
      <c r="C332" s="38" t="s">
        <v>229</v>
      </c>
      <c r="D332" s="38" t="s">
        <v>787</v>
      </c>
      <c r="E332" s="38" t="s">
        <v>52</v>
      </c>
      <c r="F332" s="38" t="s">
        <v>159</v>
      </c>
      <c r="G332" s="38">
        <v>15061499</v>
      </c>
      <c r="H332" s="38">
        <v>20150819</v>
      </c>
      <c r="I332" s="38" t="s">
        <v>674</v>
      </c>
      <c r="J332" s="38" t="s">
        <v>22</v>
      </c>
      <c r="K332" s="22" t="s">
        <v>45</v>
      </c>
      <c r="L332" s="38" t="s">
        <v>22</v>
      </c>
      <c r="M332" s="38">
        <v>423</v>
      </c>
      <c r="N332" s="38" t="s">
        <v>22</v>
      </c>
      <c r="O332" s="38" t="s">
        <v>22</v>
      </c>
    </row>
    <row r="333" s="28" customFormat="1" ht="21" customHeight="1" spans="1:15">
      <c r="A333" s="38">
        <v>330</v>
      </c>
      <c r="B333" s="38" t="s">
        <v>38</v>
      </c>
      <c r="C333" s="38" t="s">
        <v>224</v>
      </c>
      <c r="D333" s="38" t="s">
        <v>788</v>
      </c>
      <c r="E333" s="38" t="s">
        <v>52</v>
      </c>
      <c r="F333" s="38" t="s">
        <v>159</v>
      </c>
      <c r="G333" s="38">
        <v>2113021180</v>
      </c>
      <c r="H333" s="38" t="s">
        <v>345</v>
      </c>
      <c r="I333" s="38" t="s">
        <v>679</v>
      </c>
      <c r="J333" s="38" t="s">
        <v>22</v>
      </c>
      <c r="K333" s="22" t="s">
        <v>45</v>
      </c>
      <c r="L333" s="38" t="s">
        <v>22</v>
      </c>
      <c r="M333" s="38">
        <v>424</v>
      </c>
      <c r="N333" s="38" t="s">
        <v>22</v>
      </c>
      <c r="O333" s="38" t="s">
        <v>22</v>
      </c>
    </row>
    <row r="334" s="28" customFormat="1" ht="21" customHeight="1" spans="1:15">
      <c r="A334" s="38">
        <v>331</v>
      </c>
      <c r="B334" s="38" t="s">
        <v>38</v>
      </c>
      <c r="C334" s="38" t="s">
        <v>123</v>
      </c>
      <c r="D334" s="38" t="s">
        <v>22</v>
      </c>
      <c r="E334" s="38" t="s">
        <v>20</v>
      </c>
      <c r="F334" s="38" t="s">
        <v>789</v>
      </c>
      <c r="G334" s="38">
        <v>12091244</v>
      </c>
      <c r="H334" s="38" t="s">
        <v>790</v>
      </c>
      <c r="I334" s="38" t="s">
        <v>219</v>
      </c>
      <c r="J334" s="38" t="s">
        <v>22</v>
      </c>
      <c r="K334" s="22" t="s">
        <v>45</v>
      </c>
      <c r="L334" s="38" t="s">
        <v>22</v>
      </c>
      <c r="M334" s="38">
        <v>425</v>
      </c>
      <c r="N334" s="38" t="s">
        <v>22</v>
      </c>
      <c r="O334" s="38" t="s">
        <v>22</v>
      </c>
    </row>
    <row r="335" s="28" customFormat="1" ht="21" customHeight="1" spans="1:15">
      <c r="A335" s="38">
        <v>332</v>
      </c>
      <c r="B335" s="38" t="s">
        <v>38</v>
      </c>
      <c r="C335" s="38" t="s">
        <v>229</v>
      </c>
      <c r="D335" s="38" t="s">
        <v>241</v>
      </c>
      <c r="E335" s="38" t="s">
        <v>101</v>
      </c>
      <c r="F335" s="38" t="s">
        <v>159</v>
      </c>
      <c r="G335" s="38">
        <v>11055060</v>
      </c>
      <c r="H335" s="38">
        <v>11051428</v>
      </c>
      <c r="I335" s="38" t="s">
        <v>219</v>
      </c>
      <c r="J335" s="38" t="s">
        <v>22</v>
      </c>
      <c r="K335" s="22" t="s">
        <v>45</v>
      </c>
      <c r="L335" s="38" t="s">
        <v>22</v>
      </c>
      <c r="M335" s="38">
        <v>426</v>
      </c>
      <c r="N335" s="38" t="s">
        <v>22</v>
      </c>
      <c r="O335" s="38" t="s">
        <v>22</v>
      </c>
    </row>
    <row r="336" s="28" customFormat="1" ht="21" customHeight="1" spans="1:15">
      <c r="A336" s="38">
        <v>333</v>
      </c>
      <c r="B336" s="38" t="s">
        <v>38</v>
      </c>
      <c r="C336" s="38" t="s">
        <v>229</v>
      </c>
      <c r="D336" s="38" t="s">
        <v>490</v>
      </c>
      <c r="E336" s="38" t="s">
        <v>52</v>
      </c>
      <c r="F336" s="38" t="s">
        <v>159</v>
      </c>
      <c r="G336" s="38" t="s">
        <v>791</v>
      </c>
      <c r="H336" s="38">
        <v>3012866</v>
      </c>
      <c r="I336" s="38" t="s">
        <v>219</v>
      </c>
      <c r="J336" s="38" t="s">
        <v>22</v>
      </c>
      <c r="K336" s="22" t="s">
        <v>45</v>
      </c>
      <c r="L336" s="38" t="s">
        <v>22</v>
      </c>
      <c r="M336" s="38">
        <v>427</v>
      </c>
      <c r="N336" s="38" t="s">
        <v>22</v>
      </c>
      <c r="O336" s="38" t="s">
        <v>22</v>
      </c>
    </row>
    <row r="337" s="28" customFormat="1" ht="21" customHeight="1" spans="1:15">
      <c r="A337" s="38">
        <v>334</v>
      </c>
      <c r="B337" s="38" t="s">
        <v>38</v>
      </c>
      <c r="C337" s="38" t="s">
        <v>229</v>
      </c>
      <c r="D337" s="38" t="s">
        <v>225</v>
      </c>
      <c r="E337" s="38" t="s">
        <v>281</v>
      </c>
      <c r="F337" s="38" t="s">
        <v>159</v>
      </c>
      <c r="G337" s="60" t="s">
        <v>792</v>
      </c>
      <c r="H337" s="38" t="s">
        <v>793</v>
      </c>
      <c r="I337" s="38" t="s">
        <v>213</v>
      </c>
      <c r="J337" s="38" t="s">
        <v>22</v>
      </c>
      <c r="K337" s="22" t="s">
        <v>45</v>
      </c>
      <c r="L337" s="38" t="s">
        <v>22</v>
      </c>
      <c r="M337" s="38">
        <v>428</v>
      </c>
      <c r="N337" s="38" t="s">
        <v>22</v>
      </c>
      <c r="O337" s="38" t="s">
        <v>22</v>
      </c>
    </row>
    <row r="338" s="28" customFormat="1" ht="21" customHeight="1" spans="1:15">
      <c r="A338" s="38">
        <v>335</v>
      </c>
      <c r="B338" s="38" t="s">
        <v>38</v>
      </c>
      <c r="C338" s="38" t="s">
        <v>229</v>
      </c>
      <c r="D338" s="38" t="s">
        <v>794</v>
      </c>
      <c r="E338" s="38" t="s">
        <v>52</v>
      </c>
      <c r="F338" s="38" t="s">
        <v>159</v>
      </c>
      <c r="G338" s="38">
        <v>13819893</v>
      </c>
      <c r="H338" s="38" t="s">
        <v>795</v>
      </c>
      <c r="I338" s="38" t="s">
        <v>205</v>
      </c>
      <c r="J338" s="38" t="s">
        <v>22</v>
      </c>
      <c r="K338" s="22" t="s">
        <v>45</v>
      </c>
      <c r="L338" s="38" t="s">
        <v>22</v>
      </c>
      <c r="M338" s="38">
        <v>429</v>
      </c>
      <c r="N338" s="38" t="s">
        <v>22</v>
      </c>
      <c r="O338" s="38" t="s">
        <v>22</v>
      </c>
    </row>
    <row r="339" s="28" customFormat="1" ht="21" customHeight="1" spans="1:15">
      <c r="A339" s="38">
        <v>336</v>
      </c>
      <c r="B339" s="38" t="s">
        <v>38</v>
      </c>
      <c r="C339" s="38" t="s">
        <v>229</v>
      </c>
      <c r="D339" s="38" t="s">
        <v>22</v>
      </c>
      <c r="E339" s="38" t="s">
        <v>796</v>
      </c>
      <c r="F339" s="38" t="s">
        <v>159</v>
      </c>
      <c r="G339" s="38" t="s">
        <v>345</v>
      </c>
      <c r="H339" s="38" t="s">
        <v>345</v>
      </c>
      <c r="I339" s="38" t="s">
        <v>467</v>
      </c>
      <c r="J339" s="38" t="s">
        <v>22</v>
      </c>
      <c r="K339" s="22" t="s">
        <v>45</v>
      </c>
      <c r="L339" s="38" t="s">
        <v>22</v>
      </c>
      <c r="M339" s="38">
        <v>430</v>
      </c>
      <c r="N339" s="38" t="s">
        <v>22</v>
      </c>
      <c r="O339" s="38" t="s">
        <v>22</v>
      </c>
    </row>
    <row r="340" s="28" customFormat="1" ht="21" customHeight="1" spans="1:15">
      <c r="A340" s="38">
        <v>337</v>
      </c>
      <c r="B340" s="38" t="s">
        <v>38</v>
      </c>
      <c r="C340" s="38" t="s">
        <v>229</v>
      </c>
      <c r="D340" s="38" t="s">
        <v>22</v>
      </c>
      <c r="E340" s="38" t="s">
        <v>52</v>
      </c>
      <c r="F340" s="38" t="s">
        <v>159</v>
      </c>
      <c r="G340" s="38">
        <v>201339650</v>
      </c>
      <c r="H340" s="38" t="s">
        <v>797</v>
      </c>
      <c r="I340" s="38" t="s">
        <v>634</v>
      </c>
      <c r="J340" s="38" t="s">
        <v>22</v>
      </c>
      <c r="K340" s="22" t="s">
        <v>45</v>
      </c>
      <c r="L340" s="38" t="s">
        <v>22</v>
      </c>
      <c r="M340" s="38">
        <v>431</v>
      </c>
      <c r="N340" s="38" t="s">
        <v>22</v>
      </c>
      <c r="O340" s="38" t="s">
        <v>22</v>
      </c>
    </row>
    <row r="341" s="28" customFormat="1" ht="21" customHeight="1" spans="1:15">
      <c r="A341" s="38">
        <v>338</v>
      </c>
      <c r="B341" s="38" t="s">
        <v>38</v>
      </c>
      <c r="C341" s="38" t="s">
        <v>229</v>
      </c>
      <c r="D341" s="38" t="s">
        <v>22</v>
      </c>
      <c r="E341" s="38" t="s">
        <v>52</v>
      </c>
      <c r="F341" s="38" t="s">
        <v>798</v>
      </c>
      <c r="G341" s="38">
        <v>75690253</v>
      </c>
      <c r="H341" s="38">
        <v>17016268</v>
      </c>
      <c r="I341" s="38" t="s">
        <v>652</v>
      </c>
      <c r="J341" s="38" t="s">
        <v>22</v>
      </c>
      <c r="K341" s="22" t="s">
        <v>45</v>
      </c>
      <c r="L341" s="38" t="s">
        <v>22</v>
      </c>
      <c r="M341" s="38">
        <v>432</v>
      </c>
      <c r="N341" s="38" t="s">
        <v>22</v>
      </c>
      <c r="O341" s="38" t="s">
        <v>22</v>
      </c>
    </row>
    <row r="342" s="28" customFormat="1" ht="21" customHeight="1" spans="1:15">
      <c r="A342" s="38">
        <v>339</v>
      </c>
      <c r="B342" s="38" t="s">
        <v>38</v>
      </c>
      <c r="C342" s="38" t="s">
        <v>123</v>
      </c>
      <c r="D342" s="38" t="s">
        <v>799</v>
      </c>
      <c r="E342" s="38" t="s">
        <v>52</v>
      </c>
      <c r="F342" s="38" t="s">
        <v>800</v>
      </c>
      <c r="G342" s="60" t="s">
        <v>801</v>
      </c>
      <c r="H342" s="38">
        <v>370201017</v>
      </c>
      <c r="I342" s="38" t="s">
        <v>652</v>
      </c>
      <c r="J342" s="38" t="s">
        <v>22</v>
      </c>
      <c r="K342" s="22" t="s">
        <v>45</v>
      </c>
      <c r="L342" s="38" t="s">
        <v>22</v>
      </c>
      <c r="M342" s="38">
        <v>433</v>
      </c>
      <c r="N342" s="38" t="s">
        <v>22</v>
      </c>
      <c r="O342" s="38" t="s">
        <v>22</v>
      </c>
    </row>
    <row r="343" s="28" customFormat="1" ht="21" customHeight="1" spans="1:15">
      <c r="A343" s="38">
        <v>340</v>
      </c>
      <c r="B343" s="38" t="s">
        <v>38</v>
      </c>
      <c r="C343" s="38" t="s">
        <v>123</v>
      </c>
      <c r="D343" s="38" t="s">
        <v>140</v>
      </c>
      <c r="E343" s="38" t="s">
        <v>341</v>
      </c>
      <c r="F343" s="38" t="s">
        <v>802</v>
      </c>
      <c r="G343" s="38">
        <v>8604056</v>
      </c>
      <c r="H343" s="38">
        <v>604137</v>
      </c>
      <c r="I343" s="38" t="s">
        <v>639</v>
      </c>
      <c r="J343" s="38" t="s">
        <v>22</v>
      </c>
      <c r="K343" s="22" t="s">
        <v>45</v>
      </c>
      <c r="L343" s="38" t="s">
        <v>22</v>
      </c>
      <c r="M343" s="38">
        <v>434</v>
      </c>
      <c r="N343" s="38" t="s">
        <v>22</v>
      </c>
      <c r="O343" s="38" t="s">
        <v>22</v>
      </c>
    </row>
    <row r="344" s="28" customFormat="1" ht="21" customHeight="1" spans="1:15">
      <c r="A344" s="38">
        <v>341</v>
      </c>
      <c r="B344" s="38" t="s">
        <v>38</v>
      </c>
      <c r="C344" s="38" t="s">
        <v>229</v>
      </c>
      <c r="D344" s="38" t="s">
        <v>22</v>
      </c>
      <c r="E344" s="38" t="s">
        <v>20</v>
      </c>
      <c r="F344" s="38" t="s">
        <v>803</v>
      </c>
      <c r="G344" s="38">
        <v>879659207</v>
      </c>
      <c r="H344" s="38">
        <v>629882</v>
      </c>
      <c r="I344" s="38" t="s">
        <v>189</v>
      </c>
      <c r="J344" s="38" t="s">
        <v>22</v>
      </c>
      <c r="K344" s="22" t="s">
        <v>45</v>
      </c>
      <c r="L344" s="38" t="s">
        <v>22</v>
      </c>
      <c r="M344" s="38">
        <v>435</v>
      </c>
      <c r="N344" s="38" t="s">
        <v>22</v>
      </c>
      <c r="O344" s="38" t="s">
        <v>22</v>
      </c>
    </row>
    <row r="345" s="28" customFormat="1" ht="21" customHeight="1" spans="1:15">
      <c r="A345" s="38">
        <v>342</v>
      </c>
      <c r="B345" s="38" t="s">
        <v>38</v>
      </c>
      <c r="C345" s="38" t="s">
        <v>229</v>
      </c>
      <c r="D345" s="48" t="s">
        <v>296</v>
      </c>
      <c r="E345" s="38" t="s">
        <v>52</v>
      </c>
      <c r="F345" s="38" t="s">
        <v>804</v>
      </c>
      <c r="G345" s="38" t="s">
        <v>805</v>
      </c>
      <c r="H345" s="60" t="s">
        <v>806</v>
      </c>
      <c r="I345" s="38" t="s">
        <v>647</v>
      </c>
      <c r="J345" s="38" t="s">
        <v>22</v>
      </c>
      <c r="K345" s="22" t="s">
        <v>45</v>
      </c>
      <c r="L345" s="38" t="s">
        <v>22</v>
      </c>
      <c r="M345" s="38">
        <v>436</v>
      </c>
      <c r="N345" s="38" t="s">
        <v>22</v>
      </c>
      <c r="O345" s="38" t="s">
        <v>22</v>
      </c>
    </row>
    <row r="346" s="28" customFormat="1" ht="21" customHeight="1" spans="1:15">
      <c r="A346" s="38">
        <v>343</v>
      </c>
      <c r="B346" s="38" t="s">
        <v>38</v>
      </c>
      <c r="C346" s="38" t="s">
        <v>123</v>
      </c>
      <c r="D346" s="48" t="s">
        <v>149</v>
      </c>
      <c r="E346" s="38" t="s">
        <v>341</v>
      </c>
      <c r="F346" s="38" t="s">
        <v>807</v>
      </c>
      <c r="G346" s="38">
        <v>1101020</v>
      </c>
      <c r="H346" s="38">
        <v>12001088</v>
      </c>
      <c r="I346" s="38" t="s">
        <v>411</v>
      </c>
      <c r="J346" s="38" t="s">
        <v>22</v>
      </c>
      <c r="K346" s="22" t="s">
        <v>45</v>
      </c>
      <c r="L346" s="38" t="s">
        <v>22</v>
      </c>
      <c r="M346" s="38">
        <v>437</v>
      </c>
      <c r="N346" s="38" t="s">
        <v>22</v>
      </c>
      <c r="O346" s="38" t="s">
        <v>22</v>
      </c>
    </row>
    <row r="347" s="28" customFormat="1" ht="21" customHeight="1" spans="1:15">
      <c r="A347" s="38">
        <v>344</v>
      </c>
      <c r="B347" s="38" t="s">
        <v>38</v>
      </c>
      <c r="C347" s="38" t="s">
        <v>229</v>
      </c>
      <c r="D347" s="38" t="s">
        <v>432</v>
      </c>
      <c r="E347" s="38" t="s">
        <v>52</v>
      </c>
      <c r="F347" s="38" t="s">
        <v>808</v>
      </c>
      <c r="G347" s="38">
        <v>170202379</v>
      </c>
      <c r="H347" s="38" t="s">
        <v>809</v>
      </c>
      <c r="I347" s="38" t="s">
        <v>411</v>
      </c>
      <c r="J347" s="38" t="s">
        <v>22</v>
      </c>
      <c r="K347" s="22" t="s">
        <v>45</v>
      </c>
      <c r="L347" s="38" t="s">
        <v>22</v>
      </c>
      <c r="M347" s="38">
        <v>438</v>
      </c>
      <c r="N347" s="38" t="s">
        <v>22</v>
      </c>
      <c r="O347" s="38" t="s">
        <v>22</v>
      </c>
    </row>
    <row r="348" s="28" customFormat="1" ht="21" customHeight="1" spans="1:15">
      <c r="A348" s="38">
        <v>345</v>
      </c>
      <c r="B348" s="38" t="s">
        <v>38</v>
      </c>
      <c r="C348" s="38" t="s">
        <v>229</v>
      </c>
      <c r="D348" s="38" t="s">
        <v>438</v>
      </c>
      <c r="E348" s="38" t="s">
        <v>52</v>
      </c>
      <c r="F348" s="38" t="s">
        <v>810</v>
      </c>
      <c r="G348" s="38">
        <v>54698</v>
      </c>
      <c r="H348" s="38">
        <v>52341</v>
      </c>
      <c r="I348" s="38" t="s">
        <v>639</v>
      </c>
      <c r="J348" s="38" t="s">
        <v>22</v>
      </c>
      <c r="K348" s="22" t="s">
        <v>45</v>
      </c>
      <c r="L348" s="38" t="s">
        <v>22</v>
      </c>
      <c r="M348" s="38">
        <v>439</v>
      </c>
      <c r="N348" s="38" t="s">
        <v>22</v>
      </c>
      <c r="O348" s="38" t="s">
        <v>22</v>
      </c>
    </row>
    <row r="349" s="28" customFormat="1" ht="21" customHeight="1" spans="1:15">
      <c r="A349" s="38">
        <v>346</v>
      </c>
      <c r="B349" s="38" t="s">
        <v>38</v>
      </c>
      <c r="C349" s="38" t="s">
        <v>229</v>
      </c>
      <c r="D349" s="38" t="s">
        <v>296</v>
      </c>
      <c r="E349" s="38" t="s">
        <v>52</v>
      </c>
      <c r="F349" s="38" t="s">
        <v>811</v>
      </c>
      <c r="G349" s="38" t="s">
        <v>812</v>
      </c>
      <c r="H349" s="38">
        <v>1018342</v>
      </c>
      <c r="I349" s="38" t="s">
        <v>647</v>
      </c>
      <c r="J349" s="38" t="s">
        <v>22</v>
      </c>
      <c r="K349" s="22" t="s">
        <v>45</v>
      </c>
      <c r="L349" s="38" t="s">
        <v>22</v>
      </c>
      <c r="M349" s="38">
        <v>440</v>
      </c>
      <c r="N349" s="38" t="s">
        <v>22</v>
      </c>
      <c r="O349" s="38" t="s">
        <v>22</v>
      </c>
    </row>
    <row r="350" s="28" customFormat="1" ht="21" customHeight="1" spans="1:15">
      <c r="A350" s="38">
        <v>347</v>
      </c>
      <c r="B350" s="38" t="s">
        <v>38</v>
      </c>
      <c r="C350" s="38" t="s">
        <v>224</v>
      </c>
      <c r="D350" s="38" t="s">
        <v>244</v>
      </c>
      <c r="E350" s="38" t="s">
        <v>52</v>
      </c>
      <c r="F350" s="38" t="s">
        <v>159</v>
      </c>
      <c r="G350" s="38" t="s">
        <v>813</v>
      </c>
      <c r="H350" s="38">
        <v>21305620849</v>
      </c>
      <c r="I350" s="38" t="s">
        <v>721</v>
      </c>
      <c r="J350" s="38" t="s">
        <v>22</v>
      </c>
      <c r="K350" s="22" t="s">
        <v>45</v>
      </c>
      <c r="L350" s="38" t="s">
        <v>22</v>
      </c>
      <c r="M350" s="38">
        <v>397</v>
      </c>
      <c r="N350" s="38" t="s">
        <v>22</v>
      </c>
      <c r="O350" s="38" t="s">
        <v>22</v>
      </c>
    </row>
    <row r="351" s="28" customFormat="1" ht="21" customHeight="1" spans="1:15">
      <c r="A351" s="38">
        <v>348</v>
      </c>
      <c r="B351" s="38" t="s">
        <v>38</v>
      </c>
      <c r="C351" s="38" t="s">
        <v>123</v>
      </c>
      <c r="D351" s="38" t="s">
        <v>124</v>
      </c>
      <c r="E351" s="38" t="s">
        <v>20</v>
      </c>
      <c r="F351" s="38" t="s">
        <v>159</v>
      </c>
      <c r="G351" s="38" t="s">
        <v>345</v>
      </c>
      <c r="H351" s="38" t="s">
        <v>135</v>
      </c>
      <c r="I351" s="38" t="s">
        <v>495</v>
      </c>
      <c r="J351" s="38" t="s">
        <v>22</v>
      </c>
      <c r="K351" s="22" t="s">
        <v>45</v>
      </c>
      <c r="L351" s="38" t="s">
        <v>22</v>
      </c>
      <c r="M351" s="38">
        <v>398</v>
      </c>
      <c r="N351" s="38" t="s">
        <v>22</v>
      </c>
      <c r="O351" s="38" t="s">
        <v>22</v>
      </c>
    </row>
    <row r="352" s="28" customFormat="1" ht="21" customHeight="1" spans="1:15">
      <c r="A352" s="38">
        <v>349</v>
      </c>
      <c r="B352" s="38" t="s">
        <v>38</v>
      </c>
      <c r="C352" s="38" t="s">
        <v>224</v>
      </c>
      <c r="D352" s="38" t="s">
        <v>715</v>
      </c>
      <c r="E352" s="38" t="s">
        <v>20</v>
      </c>
      <c r="F352" s="38" t="s">
        <v>159</v>
      </c>
      <c r="G352" s="38">
        <v>1470714</v>
      </c>
      <c r="H352" s="38">
        <v>3005332</v>
      </c>
      <c r="I352" s="38" t="s">
        <v>683</v>
      </c>
      <c r="J352" s="38" t="s">
        <v>22</v>
      </c>
      <c r="K352" s="22" t="s">
        <v>45</v>
      </c>
      <c r="L352" s="38" t="s">
        <v>22</v>
      </c>
      <c r="M352" s="38">
        <v>399</v>
      </c>
      <c r="N352" s="38" t="s">
        <v>22</v>
      </c>
      <c r="O352" s="38" t="s">
        <v>22</v>
      </c>
    </row>
    <row r="353" s="28" customFormat="1" ht="21" customHeight="1" spans="1:15">
      <c r="A353" s="38">
        <v>350</v>
      </c>
      <c r="B353" s="38" t="s">
        <v>38</v>
      </c>
      <c r="C353" s="38" t="s">
        <v>229</v>
      </c>
      <c r="D353" s="38" t="s">
        <v>315</v>
      </c>
      <c r="E353" s="38" t="s">
        <v>30</v>
      </c>
      <c r="F353" s="38" t="s">
        <v>159</v>
      </c>
      <c r="G353" s="38" t="s">
        <v>814</v>
      </c>
      <c r="H353" s="60" t="s">
        <v>815</v>
      </c>
      <c r="I353" s="38" t="s">
        <v>721</v>
      </c>
      <c r="J353" s="38" t="s">
        <v>22</v>
      </c>
      <c r="K353" s="22" t="s">
        <v>45</v>
      </c>
      <c r="L353" s="38" t="s">
        <v>22</v>
      </c>
      <c r="M353" s="38">
        <v>400</v>
      </c>
      <c r="N353" s="38" t="s">
        <v>22</v>
      </c>
      <c r="O353" s="38" t="s">
        <v>22</v>
      </c>
    </row>
    <row r="354" s="28" customFormat="1" ht="21" customHeight="1" spans="1:15">
      <c r="A354" s="38">
        <v>351</v>
      </c>
      <c r="B354" s="38" t="s">
        <v>38</v>
      </c>
      <c r="C354" s="38" t="s">
        <v>229</v>
      </c>
      <c r="D354" s="38" t="s">
        <v>816</v>
      </c>
      <c r="E354" s="38" t="s">
        <v>20</v>
      </c>
      <c r="F354" s="38" t="s">
        <v>159</v>
      </c>
      <c r="G354" s="38" t="s">
        <v>817</v>
      </c>
      <c r="H354" s="60" t="s">
        <v>818</v>
      </c>
      <c r="I354" s="38" t="s">
        <v>721</v>
      </c>
      <c r="J354" s="38" t="s">
        <v>22</v>
      </c>
      <c r="K354" s="22" t="s">
        <v>45</v>
      </c>
      <c r="L354" s="38" t="s">
        <v>22</v>
      </c>
      <c r="M354" s="38">
        <v>401</v>
      </c>
      <c r="N354" s="38" t="s">
        <v>22</v>
      </c>
      <c r="O354" s="38" t="s">
        <v>22</v>
      </c>
    </row>
    <row r="355" s="28" customFormat="1" ht="21" customHeight="1" spans="1:15">
      <c r="A355" s="38">
        <v>352</v>
      </c>
      <c r="B355" s="38" t="s">
        <v>38</v>
      </c>
      <c r="C355" s="38" t="s">
        <v>224</v>
      </c>
      <c r="D355" s="38" t="s">
        <v>241</v>
      </c>
      <c r="E355" s="38" t="s">
        <v>30</v>
      </c>
      <c r="F355" s="38" t="s">
        <v>159</v>
      </c>
      <c r="G355" s="38">
        <v>19030114</v>
      </c>
      <c r="H355" s="38">
        <v>1004547</v>
      </c>
      <c r="I355" s="38" t="s">
        <v>721</v>
      </c>
      <c r="J355" s="38" t="s">
        <v>22</v>
      </c>
      <c r="K355" s="22" t="s">
        <v>45</v>
      </c>
      <c r="L355" s="38" t="s">
        <v>22</v>
      </c>
      <c r="M355" s="38">
        <v>402</v>
      </c>
      <c r="N355" s="38" t="s">
        <v>22</v>
      </c>
      <c r="O355" s="38" t="s">
        <v>22</v>
      </c>
    </row>
    <row r="356" s="28" customFormat="1" ht="21" customHeight="1" spans="1:15">
      <c r="A356" s="38">
        <v>353</v>
      </c>
      <c r="B356" s="38" t="s">
        <v>38</v>
      </c>
      <c r="C356" s="38" t="s">
        <v>229</v>
      </c>
      <c r="D356" s="38" t="s">
        <v>819</v>
      </c>
      <c r="E356" s="38" t="s">
        <v>20</v>
      </c>
      <c r="F356" s="38" t="s">
        <v>159</v>
      </c>
      <c r="G356" s="38" t="s">
        <v>820</v>
      </c>
      <c r="H356" s="38" t="s">
        <v>821</v>
      </c>
      <c r="I356" s="38" t="s">
        <v>721</v>
      </c>
      <c r="J356" s="38" t="s">
        <v>22</v>
      </c>
      <c r="K356" s="22" t="s">
        <v>45</v>
      </c>
      <c r="L356" s="38" t="s">
        <v>22</v>
      </c>
      <c r="M356" s="38">
        <v>403</v>
      </c>
      <c r="N356" s="38" t="s">
        <v>22</v>
      </c>
      <c r="O356" s="38" t="s">
        <v>22</v>
      </c>
    </row>
    <row r="357" s="28" customFormat="1" ht="21" customHeight="1" spans="1:15">
      <c r="A357" s="38">
        <v>354</v>
      </c>
      <c r="B357" s="38" t="s">
        <v>38</v>
      </c>
      <c r="C357" s="38" t="s">
        <v>229</v>
      </c>
      <c r="D357" s="38" t="s">
        <v>470</v>
      </c>
      <c r="E357" s="38" t="s">
        <v>101</v>
      </c>
      <c r="F357" s="38" t="s">
        <v>159</v>
      </c>
      <c r="G357" s="38">
        <v>2042156</v>
      </c>
      <c r="H357" s="38">
        <v>28884</v>
      </c>
      <c r="I357" s="38" t="s">
        <v>683</v>
      </c>
      <c r="J357" s="38" t="s">
        <v>22</v>
      </c>
      <c r="K357" s="22" t="s">
        <v>45</v>
      </c>
      <c r="L357" s="38" t="s">
        <v>22</v>
      </c>
      <c r="M357" s="38">
        <v>404</v>
      </c>
      <c r="N357" s="38" t="s">
        <v>22</v>
      </c>
      <c r="O357" s="38" t="s">
        <v>22</v>
      </c>
    </row>
    <row r="358" s="28" customFormat="1" ht="21" customHeight="1" spans="1:15">
      <c r="A358" s="38">
        <v>355</v>
      </c>
      <c r="B358" s="38" t="s">
        <v>38</v>
      </c>
      <c r="C358" s="38" t="s">
        <v>229</v>
      </c>
      <c r="D358" s="38" t="s">
        <v>22</v>
      </c>
      <c r="E358" s="38" t="s">
        <v>52</v>
      </c>
      <c r="F358" s="38" t="s">
        <v>159</v>
      </c>
      <c r="G358" s="38">
        <v>66039322</v>
      </c>
      <c r="H358" s="38">
        <v>20788</v>
      </c>
      <c r="I358" s="38" t="s">
        <v>205</v>
      </c>
      <c r="J358" s="38" t="s">
        <v>22</v>
      </c>
      <c r="K358" s="22" t="s">
        <v>45</v>
      </c>
      <c r="L358" s="38" t="s">
        <v>22</v>
      </c>
      <c r="M358" s="38">
        <v>405</v>
      </c>
      <c r="N358" s="38" t="s">
        <v>22</v>
      </c>
      <c r="O358" s="38" t="s">
        <v>22</v>
      </c>
    </row>
    <row r="359" s="28" customFormat="1" ht="21" customHeight="1" spans="1:15">
      <c r="A359" s="38">
        <v>356</v>
      </c>
      <c r="B359" s="38" t="s">
        <v>38</v>
      </c>
      <c r="C359" s="38" t="s">
        <v>224</v>
      </c>
      <c r="D359" s="38" t="s">
        <v>241</v>
      </c>
      <c r="E359" s="38" t="s">
        <v>52</v>
      </c>
      <c r="F359" s="38" t="s">
        <v>159</v>
      </c>
      <c r="G359" s="38">
        <v>191114336</v>
      </c>
      <c r="H359" s="38" t="s">
        <v>135</v>
      </c>
      <c r="I359" s="38" t="s">
        <v>683</v>
      </c>
      <c r="J359" s="38" t="s">
        <v>22</v>
      </c>
      <c r="K359" s="22" t="s">
        <v>45</v>
      </c>
      <c r="L359" s="38" t="s">
        <v>22</v>
      </c>
      <c r="M359" s="38">
        <v>406</v>
      </c>
      <c r="N359" s="38" t="s">
        <v>22</v>
      </c>
      <c r="O359" s="38" t="s">
        <v>22</v>
      </c>
    </row>
    <row r="360" s="28" customFormat="1" ht="21" customHeight="1" spans="1:15">
      <c r="A360" s="38">
        <v>357</v>
      </c>
      <c r="B360" s="38" t="s">
        <v>38</v>
      </c>
      <c r="C360" s="38" t="s">
        <v>229</v>
      </c>
      <c r="D360" s="38" t="s">
        <v>22</v>
      </c>
      <c r="E360" s="38" t="s">
        <v>30</v>
      </c>
      <c r="F360" s="38" t="s">
        <v>822</v>
      </c>
      <c r="G360" s="38" t="s">
        <v>823</v>
      </c>
      <c r="H360" s="38" t="s">
        <v>823</v>
      </c>
      <c r="I360" s="38" t="s">
        <v>683</v>
      </c>
      <c r="J360" s="38" t="s">
        <v>22</v>
      </c>
      <c r="K360" s="22" t="s">
        <v>45</v>
      </c>
      <c r="L360" s="38" t="s">
        <v>22</v>
      </c>
      <c r="M360" s="38">
        <v>407</v>
      </c>
      <c r="N360" s="38" t="s">
        <v>22</v>
      </c>
      <c r="O360" s="38" t="s">
        <v>22</v>
      </c>
    </row>
    <row r="361" s="28" customFormat="1" ht="21" customHeight="1" spans="1:15">
      <c r="A361" s="38">
        <v>358</v>
      </c>
      <c r="B361" s="38" t="s">
        <v>38</v>
      </c>
      <c r="C361" s="38" t="s">
        <v>229</v>
      </c>
      <c r="D361" s="38" t="s">
        <v>257</v>
      </c>
      <c r="E361" s="38" t="s">
        <v>52</v>
      </c>
      <c r="F361" s="38" t="s">
        <v>159</v>
      </c>
      <c r="G361" s="38">
        <v>13013379</v>
      </c>
      <c r="H361" s="38" t="s">
        <v>824</v>
      </c>
      <c r="I361" s="38" t="s">
        <v>205</v>
      </c>
      <c r="J361" s="38" t="s">
        <v>22</v>
      </c>
      <c r="K361" s="22" t="s">
        <v>45</v>
      </c>
      <c r="L361" s="38" t="s">
        <v>22</v>
      </c>
      <c r="M361" s="38">
        <v>408</v>
      </c>
      <c r="N361" s="38" t="s">
        <v>22</v>
      </c>
      <c r="O361" s="38" t="s">
        <v>22</v>
      </c>
    </row>
    <row r="362" s="28" customFormat="1" ht="21" customHeight="1" spans="1:15">
      <c r="A362" s="38">
        <v>359</v>
      </c>
      <c r="B362" s="38" t="s">
        <v>38</v>
      </c>
      <c r="C362" s="38" t="s">
        <v>229</v>
      </c>
      <c r="D362" s="38" t="s">
        <v>22</v>
      </c>
      <c r="E362" s="38" t="s">
        <v>20</v>
      </c>
      <c r="F362" s="38" t="s">
        <v>159</v>
      </c>
      <c r="G362" s="38" t="s">
        <v>825</v>
      </c>
      <c r="H362" s="38">
        <v>23886</v>
      </c>
      <c r="I362" s="38" t="s">
        <v>683</v>
      </c>
      <c r="J362" s="38" t="s">
        <v>22</v>
      </c>
      <c r="K362" s="22" t="s">
        <v>45</v>
      </c>
      <c r="L362" s="38" t="s">
        <v>22</v>
      </c>
      <c r="M362" s="38">
        <v>409</v>
      </c>
      <c r="N362" s="38" t="s">
        <v>22</v>
      </c>
      <c r="O362" s="38" t="s">
        <v>22</v>
      </c>
    </row>
    <row r="363" s="28" customFormat="1" ht="21" customHeight="1" spans="1:15">
      <c r="A363" s="38">
        <v>360</v>
      </c>
      <c r="B363" s="38" t="s">
        <v>38</v>
      </c>
      <c r="C363" s="38" t="s">
        <v>229</v>
      </c>
      <c r="D363" s="38" t="s">
        <v>22</v>
      </c>
      <c r="E363" s="38" t="s">
        <v>52</v>
      </c>
      <c r="F363" s="38" t="s">
        <v>159</v>
      </c>
      <c r="G363" s="38">
        <v>120403476</v>
      </c>
      <c r="H363" s="38">
        <v>12041608</v>
      </c>
      <c r="I363" s="38" t="s">
        <v>721</v>
      </c>
      <c r="J363" s="38" t="s">
        <v>22</v>
      </c>
      <c r="K363" s="22" t="s">
        <v>45</v>
      </c>
      <c r="L363" s="38" t="s">
        <v>22</v>
      </c>
      <c r="M363" s="38">
        <v>410</v>
      </c>
      <c r="N363" s="38" t="s">
        <v>22</v>
      </c>
      <c r="O363" s="38" t="s">
        <v>22</v>
      </c>
    </row>
    <row r="364" s="28" customFormat="1" ht="21" customHeight="1" spans="1:15">
      <c r="A364" s="38">
        <v>361</v>
      </c>
      <c r="B364" s="38" t="s">
        <v>38</v>
      </c>
      <c r="C364" s="38" t="s">
        <v>224</v>
      </c>
      <c r="D364" s="38" t="s">
        <v>241</v>
      </c>
      <c r="E364" s="38" t="s">
        <v>52</v>
      </c>
      <c r="F364" s="38" t="s">
        <v>159</v>
      </c>
      <c r="G364" s="38">
        <v>161106920</v>
      </c>
      <c r="H364" s="38">
        <v>702000089</v>
      </c>
      <c r="I364" s="38" t="s">
        <v>721</v>
      </c>
      <c r="J364" s="38" t="s">
        <v>22</v>
      </c>
      <c r="K364" s="22" t="s">
        <v>45</v>
      </c>
      <c r="L364" s="38" t="s">
        <v>22</v>
      </c>
      <c r="M364" s="38">
        <v>411</v>
      </c>
      <c r="N364" s="38" t="s">
        <v>22</v>
      </c>
      <c r="O364" s="38" t="s">
        <v>22</v>
      </c>
    </row>
    <row r="365" s="28" customFormat="1" ht="21" customHeight="1" spans="1:15">
      <c r="A365" s="38">
        <v>362</v>
      </c>
      <c r="B365" s="38" t="s">
        <v>38</v>
      </c>
      <c r="C365" s="38" t="s">
        <v>229</v>
      </c>
      <c r="D365" s="38" t="s">
        <v>715</v>
      </c>
      <c r="E365" s="38" t="s">
        <v>52</v>
      </c>
      <c r="F365" s="38" t="s">
        <v>159</v>
      </c>
      <c r="G365" s="38">
        <v>2610263353</v>
      </c>
      <c r="H365" s="38">
        <v>1002067</v>
      </c>
      <c r="I365" s="38" t="s">
        <v>205</v>
      </c>
      <c r="J365" s="38" t="s">
        <v>22</v>
      </c>
      <c r="K365" s="22" t="s">
        <v>45</v>
      </c>
      <c r="L365" s="38" t="s">
        <v>22</v>
      </c>
      <c r="M365" s="38">
        <v>412</v>
      </c>
      <c r="N365" s="38" t="s">
        <v>22</v>
      </c>
      <c r="O365" s="38" t="s">
        <v>22</v>
      </c>
    </row>
    <row r="366" s="28" customFormat="1" ht="21" customHeight="1" spans="1:15">
      <c r="A366" s="38">
        <v>363</v>
      </c>
      <c r="B366" s="38" t="s">
        <v>38</v>
      </c>
      <c r="C366" s="38" t="s">
        <v>229</v>
      </c>
      <c r="D366" s="38" t="s">
        <v>794</v>
      </c>
      <c r="E366" s="38" t="s">
        <v>341</v>
      </c>
      <c r="F366" s="38" t="s">
        <v>159</v>
      </c>
      <c r="G366" s="38">
        <v>14966954</v>
      </c>
      <c r="H366" s="38" t="s">
        <v>826</v>
      </c>
      <c r="I366" s="38" t="s">
        <v>683</v>
      </c>
      <c r="J366" s="38" t="s">
        <v>22</v>
      </c>
      <c r="K366" s="22" t="s">
        <v>45</v>
      </c>
      <c r="L366" s="38" t="s">
        <v>22</v>
      </c>
      <c r="M366" s="38">
        <v>413</v>
      </c>
      <c r="N366" s="38" t="s">
        <v>22</v>
      </c>
      <c r="O366" s="38" t="s">
        <v>22</v>
      </c>
    </row>
    <row r="367" s="28" customFormat="1" ht="21" customHeight="1" spans="1:15">
      <c r="A367" s="38">
        <v>364</v>
      </c>
      <c r="B367" s="38" t="s">
        <v>38</v>
      </c>
      <c r="C367" s="38" t="s">
        <v>229</v>
      </c>
      <c r="D367" s="38" t="s">
        <v>784</v>
      </c>
      <c r="E367" s="38" t="s">
        <v>30</v>
      </c>
      <c r="F367" s="38" t="s">
        <v>159</v>
      </c>
      <c r="G367" s="38">
        <v>20132163</v>
      </c>
      <c r="H367" s="38" t="s">
        <v>135</v>
      </c>
      <c r="I367" s="38" t="s">
        <v>721</v>
      </c>
      <c r="J367" s="38" t="s">
        <v>22</v>
      </c>
      <c r="K367" s="22" t="s">
        <v>45</v>
      </c>
      <c r="L367" s="38" t="s">
        <v>22</v>
      </c>
      <c r="M367" s="38">
        <v>414</v>
      </c>
      <c r="N367" s="38" t="s">
        <v>22</v>
      </c>
      <c r="O367" s="38" t="s">
        <v>22</v>
      </c>
    </row>
    <row r="368" s="28" customFormat="1" ht="21" customHeight="1" spans="1:15">
      <c r="A368" s="38">
        <v>365</v>
      </c>
      <c r="B368" s="38" t="s">
        <v>38</v>
      </c>
      <c r="C368" s="38" t="s">
        <v>224</v>
      </c>
      <c r="D368" s="38" t="s">
        <v>22</v>
      </c>
      <c r="E368" s="38" t="s">
        <v>52</v>
      </c>
      <c r="F368" s="38" t="s">
        <v>159</v>
      </c>
      <c r="G368" s="38">
        <v>130404941</v>
      </c>
      <c r="H368" s="38">
        <v>140164</v>
      </c>
      <c r="I368" s="38" t="s">
        <v>683</v>
      </c>
      <c r="J368" s="38" t="s">
        <v>22</v>
      </c>
      <c r="K368" s="22" t="s">
        <v>45</v>
      </c>
      <c r="L368" s="38" t="s">
        <v>22</v>
      </c>
      <c r="M368" s="38">
        <v>415</v>
      </c>
      <c r="N368" s="38" t="s">
        <v>22</v>
      </c>
      <c r="O368" s="38" t="s">
        <v>22</v>
      </c>
    </row>
    <row r="369" s="28" customFormat="1" ht="21" customHeight="1" spans="1:15">
      <c r="A369" s="38">
        <v>366</v>
      </c>
      <c r="B369" s="38" t="s">
        <v>38</v>
      </c>
      <c r="C369" s="38" t="s">
        <v>224</v>
      </c>
      <c r="D369" s="38" t="s">
        <v>22</v>
      </c>
      <c r="E369" s="38" t="s">
        <v>30</v>
      </c>
      <c r="F369" s="38" t="s">
        <v>159</v>
      </c>
      <c r="G369" s="38">
        <v>1308103321</v>
      </c>
      <c r="H369" s="38">
        <v>13080447</v>
      </c>
      <c r="I369" s="38" t="s">
        <v>679</v>
      </c>
      <c r="J369" s="38" t="s">
        <v>22</v>
      </c>
      <c r="K369" s="22" t="s">
        <v>45</v>
      </c>
      <c r="L369" s="38" t="s">
        <v>22</v>
      </c>
      <c r="M369" s="38">
        <v>416</v>
      </c>
      <c r="N369" s="38" t="s">
        <v>22</v>
      </c>
      <c r="O369" s="38" t="s">
        <v>22</v>
      </c>
    </row>
    <row r="370" s="28" customFormat="1" ht="21" customHeight="1" spans="1:15">
      <c r="A370" s="38">
        <v>367</v>
      </c>
      <c r="B370" s="38" t="s">
        <v>38</v>
      </c>
      <c r="C370" s="38" t="s">
        <v>229</v>
      </c>
      <c r="D370" s="38" t="s">
        <v>22</v>
      </c>
      <c r="E370" s="38" t="s">
        <v>20</v>
      </c>
      <c r="F370" s="38" t="s">
        <v>827</v>
      </c>
      <c r="G370" s="38" t="s">
        <v>828</v>
      </c>
      <c r="H370" s="38" t="s">
        <v>829</v>
      </c>
      <c r="I370" s="38" t="s">
        <v>677</v>
      </c>
      <c r="J370" s="38" t="s">
        <v>22</v>
      </c>
      <c r="K370" s="22" t="s">
        <v>45</v>
      </c>
      <c r="L370" s="38" t="s">
        <v>22</v>
      </c>
      <c r="M370" s="38">
        <v>417</v>
      </c>
      <c r="N370" s="38" t="s">
        <v>22</v>
      </c>
      <c r="O370" s="38" t="s">
        <v>22</v>
      </c>
    </row>
    <row r="371" s="28" customFormat="1" ht="21" customHeight="1" spans="1:15">
      <c r="A371" s="38">
        <v>368</v>
      </c>
      <c r="B371" s="38" t="s">
        <v>38</v>
      </c>
      <c r="C371" s="38" t="s">
        <v>229</v>
      </c>
      <c r="D371" s="38" t="s">
        <v>830</v>
      </c>
      <c r="E371" s="38" t="s">
        <v>101</v>
      </c>
      <c r="F371" s="38" t="s">
        <v>159</v>
      </c>
      <c r="G371" s="38" t="s">
        <v>831</v>
      </c>
      <c r="H371" s="38" t="s">
        <v>832</v>
      </c>
      <c r="I371" s="38" t="s">
        <v>677</v>
      </c>
      <c r="J371" s="38" t="s">
        <v>22</v>
      </c>
      <c r="K371" s="22" t="s">
        <v>45</v>
      </c>
      <c r="L371" s="38" t="s">
        <v>22</v>
      </c>
      <c r="M371" s="38">
        <v>418</v>
      </c>
      <c r="N371" s="38" t="s">
        <v>22</v>
      </c>
      <c r="O371" s="38" t="s">
        <v>22</v>
      </c>
    </row>
    <row r="372" s="28" customFormat="1" ht="21" customHeight="1" spans="1:15">
      <c r="A372" s="38">
        <v>369</v>
      </c>
      <c r="B372" s="38" t="s">
        <v>38</v>
      </c>
      <c r="C372" s="38" t="s">
        <v>224</v>
      </c>
      <c r="D372" s="38" t="s">
        <v>816</v>
      </c>
      <c r="E372" s="38" t="s">
        <v>52</v>
      </c>
      <c r="F372" s="38" t="s">
        <v>159</v>
      </c>
      <c r="G372" s="38" t="s">
        <v>833</v>
      </c>
      <c r="H372" s="38">
        <v>2014118834</v>
      </c>
      <c r="I372" s="38" t="s">
        <v>205</v>
      </c>
      <c r="J372" s="38" t="s">
        <v>22</v>
      </c>
      <c r="K372" s="22" t="s">
        <v>45</v>
      </c>
      <c r="L372" s="38" t="s">
        <v>22</v>
      </c>
      <c r="M372" s="38">
        <v>375</v>
      </c>
      <c r="N372" s="38" t="s">
        <v>22</v>
      </c>
      <c r="O372" s="38" t="s">
        <v>22</v>
      </c>
    </row>
    <row r="373" s="28" customFormat="1" ht="21" customHeight="1" spans="1:15">
      <c r="A373" s="38">
        <v>370</v>
      </c>
      <c r="B373" s="38" t="s">
        <v>38</v>
      </c>
      <c r="C373" s="38" t="s">
        <v>123</v>
      </c>
      <c r="D373" s="38" t="s">
        <v>136</v>
      </c>
      <c r="E373" s="38" t="s">
        <v>101</v>
      </c>
      <c r="F373" s="38" t="s">
        <v>834</v>
      </c>
      <c r="G373" s="38" t="s">
        <v>835</v>
      </c>
      <c r="H373" s="60" t="s">
        <v>836</v>
      </c>
      <c r="I373" s="38" t="s">
        <v>721</v>
      </c>
      <c r="J373" s="38" t="s">
        <v>22</v>
      </c>
      <c r="K373" s="22" t="s">
        <v>45</v>
      </c>
      <c r="L373" s="38" t="s">
        <v>22</v>
      </c>
      <c r="M373" s="38">
        <v>376</v>
      </c>
      <c r="N373" s="38" t="s">
        <v>22</v>
      </c>
      <c r="O373" s="38" t="s">
        <v>22</v>
      </c>
    </row>
    <row r="374" s="28" customFormat="1" ht="21" customHeight="1" spans="1:15">
      <c r="A374" s="38">
        <v>371</v>
      </c>
      <c r="B374" s="38" t="s">
        <v>38</v>
      </c>
      <c r="C374" s="38" t="s">
        <v>224</v>
      </c>
      <c r="D374" s="38" t="s">
        <v>837</v>
      </c>
      <c r="E374" s="38" t="s">
        <v>101</v>
      </c>
      <c r="F374" s="38" t="s">
        <v>159</v>
      </c>
      <c r="G374" s="38">
        <v>17050125</v>
      </c>
      <c r="H374" s="38">
        <v>170409468</v>
      </c>
      <c r="I374" s="38" t="s">
        <v>721</v>
      </c>
      <c r="J374" s="38" t="s">
        <v>22</v>
      </c>
      <c r="K374" s="22" t="s">
        <v>45</v>
      </c>
      <c r="L374" s="38" t="s">
        <v>22</v>
      </c>
      <c r="M374" s="38">
        <v>377</v>
      </c>
      <c r="N374" s="38" t="s">
        <v>22</v>
      </c>
      <c r="O374" s="38" t="s">
        <v>22</v>
      </c>
    </row>
    <row r="375" s="28" customFormat="1" ht="21" customHeight="1" spans="1:15">
      <c r="A375" s="38">
        <v>372</v>
      </c>
      <c r="B375" s="38" t="s">
        <v>38</v>
      </c>
      <c r="C375" s="38" t="s">
        <v>224</v>
      </c>
      <c r="D375" s="38" t="s">
        <v>244</v>
      </c>
      <c r="E375" s="38" t="s">
        <v>20</v>
      </c>
      <c r="F375" s="38" t="s">
        <v>159</v>
      </c>
      <c r="G375" s="38">
        <v>171013067</v>
      </c>
      <c r="H375" s="38">
        <v>9030113743</v>
      </c>
      <c r="I375" s="38" t="s">
        <v>205</v>
      </c>
      <c r="J375" s="38" t="s">
        <v>22</v>
      </c>
      <c r="K375" s="22" t="s">
        <v>45</v>
      </c>
      <c r="L375" s="38" t="s">
        <v>22</v>
      </c>
      <c r="M375" s="38">
        <v>378</v>
      </c>
      <c r="N375" s="38" t="s">
        <v>22</v>
      </c>
      <c r="O375" s="38" t="s">
        <v>22</v>
      </c>
    </row>
    <row r="376" s="28" customFormat="1" ht="21" customHeight="1" spans="1:15">
      <c r="A376" s="38">
        <v>373</v>
      </c>
      <c r="B376" s="38" t="s">
        <v>38</v>
      </c>
      <c r="C376" s="38" t="s">
        <v>224</v>
      </c>
      <c r="D376" s="38" t="s">
        <v>570</v>
      </c>
      <c r="E376" s="38" t="s">
        <v>30</v>
      </c>
      <c r="F376" s="38" t="s">
        <v>159</v>
      </c>
      <c r="G376" s="38">
        <v>900093</v>
      </c>
      <c r="H376" s="38">
        <v>5103</v>
      </c>
      <c r="I376" s="38" t="s">
        <v>683</v>
      </c>
      <c r="J376" s="38" t="s">
        <v>22</v>
      </c>
      <c r="K376" s="22" t="s">
        <v>45</v>
      </c>
      <c r="L376" s="38" t="s">
        <v>22</v>
      </c>
      <c r="M376" s="38">
        <v>379</v>
      </c>
      <c r="N376" s="38" t="s">
        <v>22</v>
      </c>
      <c r="O376" s="38" t="s">
        <v>22</v>
      </c>
    </row>
    <row r="377" s="28" customFormat="1" ht="21" customHeight="1" spans="1:15">
      <c r="A377" s="38">
        <v>374</v>
      </c>
      <c r="B377" s="38" t="s">
        <v>38</v>
      </c>
      <c r="C377" s="38" t="s">
        <v>224</v>
      </c>
      <c r="D377" s="38" t="s">
        <v>190</v>
      </c>
      <c r="E377" s="38" t="s">
        <v>101</v>
      </c>
      <c r="F377" s="38" t="s">
        <v>159</v>
      </c>
      <c r="G377" s="38" t="s">
        <v>838</v>
      </c>
      <c r="H377" s="60" t="s">
        <v>839</v>
      </c>
      <c r="I377" s="38" t="s">
        <v>683</v>
      </c>
      <c r="J377" s="38" t="s">
        <v>22</v>
      </c>
      <c r="K377" s="22" t="s">
        <v>45</v>
      </c>
      <c r="L377" s="38" t="s">
        <v>22</v>
      </c>
      <c r="M377" s="38">
        <v>380</v>
      </c>
      <c r="N377" s="38" t="s">
        <v>22</v>
      </c>
      <c r="O377" s="38" t="s">
        <v>22</v>
      </c>
    </row>
    <row r="378" s="28" customFormat="1" ht="21" customHeight="1" spans="1:15">
      <c r="A378" s="38">
        <v>375</v>
      </c>
      <c r="B378" s="38" t="s">
        <v>38</v>
      </c>
      <c r="C378" s="38" t="s">
        <v>224</v>
      </c>
      <c r="D378" s="38" t="s">
        <v>244</v>
      </c>
      <c r="E378" s="38" t="s">
        <v>60</v>
      </c>
      <c r="F378" s="38" t="s">
        <v>159</v>
      </c>
      <c r="G378" s="38">
        <v>600578</v>
      </c>
      <c r="H378" s="38">
        <v>9588467</v>
      </c>
      <c r="I378" s="38" t="s">
        <v>721</v>
      </c>
      <c r="J378" s="38" t="s">
        <v>22</v>
      </c>
      <c r="K378" s="22" t="s">
        <v>45</v>
      </c>
      <c r="L378" s="38" t="s">
        <v>22</v>
      </c>
      <c r="M378" s="38">
        <v>381</v>
      </c>
      <c r="N378" s="38" t="s">
        <v>22</v>
      </c>
      <c r="O378" s="38" t="s">
        <v>22</v>
      </c>
    </row>
    <row r="379" s="28" customFormat="1" ht="21" customHeight="1" spans="1:15">
      <c r="A379" s="38">
        <v>376</v>
      </c>
      <c r="B379" s="38" t="s">
        <v>38</v>
      </c>
      <c r="C379" s="38" t="s">
        <v>123</v>
      </c>
      <c r="D379" s="38" t="s">
        <v>140</v>
      </c>
      <c r="E379" s="38" t="s">
        <v>52</v>
      </c>
      <c r="F379" s="38" t="s">
        <v>159</v>
      </c>
      <c r="G379" s="60" t="s">
        <v>840</v>
      </c>
      <c r="H379" s="38" t="s">
        <v>841</v>
      </c>
      <c r="I379" s="38" t="s">
        <v>205</v>
      </c>
      <c r="J379" s="38" t="s">
        <v>22</v>
      </c>
      <c r="K379" s="22" t="s">
        <v>45</v>
      </c>
      <c r="L379" s="38" t="s">
        <v>22</v>
      </c>
      <c r="M379" s="38">
        <v>382</v>
      </c>
      <c r="N379" s="38" t="s">
        <v>22</v>
      </c>
      <c r="O379" s="38" t="s">
        <v>22</v>
      </c>
    </row>
    <row r="380" s="28" customFormat="1" ht="21" customHeight="1" spans="1:15">
      <c r="A380" s="38">
        <v>377</v>
      </c>
      <c r="B380" s="38" t="s">
        <v>38</v>
      </c>
      <c r="C380" s="38" t="s">
        <v>224</v>
      </c>
      <c r="D380" s="38" t="s">
        <v>715</v>
      </c>
      <c r="E380" s="38" t="s">
        <v>281</v>
      </c>
      <c r="F380" s="38" t="s">
        <v>159</v>
      </c>
      <c r="G380" s="38" t="s">
        <v>842</v>
      </c>
      <c r="H380" s="38" t="s">
        <v>135</v>
      </c>
      <c r="I380" s="38" t="s">
        <v>843</v>
      </c>
      <c r="J380" s="38" t="s">
        <v>22</v>
      </c>
      <c r="K380" s="22" t="s">
        <v>45</v>
      </c>
      <c r="L380" s="38" t="s">
        <v>22</v>
      </c>
      <c r="M380" s="38">
        <v>383</v>
      </c>
      <c r="N380" s="38" t="s">
        <v>22</v>
      </c>
      <c r="O380" s="38" t="s">
        <v>22</v>
      </c>
    </row>
    <row r="381" s="28" customFormat="1" ht="21" customHeight="1" spans="1:15">
      <c r="A381" s="38">
        <v>378</v>
      </c>
      <c r="B381" s="38" t="s">
        <v>38</v>
      </c>
      <c r="C381" s="38" t="s">
        <v>112</v>
      </c>
      <c r="D381" s="38" t="s">
        <v>699</v>
      </c>
      <c r="E381" s="38" t="s">
        <v>52</v>
      </c>
      <c r="F381" s="38" t="s">
        <v>159</v>
      </c>
      <c r="G381" s="38" t="s">
        <v>844</v>
      </c>
      <c r="H381" s="38" t="s">
        <v>845</v>
      </c>
      <c r="I381" s="38" t="s">
        <v>683</v>
      </c>
      <c r="J381" s="38" t="s">
        <v>22</v>
      </c>
      <c r="K381" s="22" t="s">
        <v>45</v>
      </c>
      <c r="L381" s="38" t="s">
        <v>22</v>
      </c>
      <c r="M381" s="38">
        <v>384</v>
      </c>
      <c r="N381" s="38" t="s">
        <v>22</v>
      </c>
      <c r="O381" s="38" t="s">
        <v>22</v>
      </c>
    </row>
    <row r="382" s="28" customFormat="1" ht="21" customHeight="1" spans="1:15">
      <c r="A382" s="38">
        <v>379</v>
      </c>
      <c r="B382" s="38" t="s">
        <v>38</v>
      </c>
      <c r="C382" s="38" t="s">
        <v>123</v>
      </c>
      <c r="D382" s="38" t="s">
        <v>846</v>
      </c>
      <c r="E382" s="38" t="s">
        <v>52</v>
      </c>
      <c r="F382" s="38" t="s">
        <v>159</v>
      </c>
      <c r="G382" s="38">
        <v>9610726</v>
      </c>
      <c r="H382" s="38">
        <v>5509256</v>
      </c>
      <c r="I382" s="38" t="s">
        <v>721</v>
      </c>
      <c r="J382" s="38" t="s">
        <v>22</v>
      </c>
      <c r="K382" s="22" t="s">
        <v>45</v>
      </c>
      <c r="L382" s="38" t="s">
        <v>22</v>
      </c>
      <c r="M382" s="38">
        <v>385</v>
      </c>
      <c r="N382" s="38" t="s">
        <v>22</v>
      </c>
      <c r="O382" s="38" t="s">
        <v>22</v>
      </c>
    </row>
    <row r="383" s="28" customFormat="1" ht="21" customHeight="1" spans="1:15">
      <c r="A383" s="38">
        <v>380</v>
      </c>
      <c r="B383" s="38" t="s">
        <v>38</v>
      </c>
      <c r="C383" s="38" t="s">
        <v>224</v>
      </c>
      <c r="D383" s="38" t="s">
        <v>847</v>
      </c>
      <c r="E383" s="38" t="s">
        <v>20</v>
      </c>
      <c r="F383" s="38" t="s">
        <v>159</v>
      </c>
      <c r="G383" s="38">
        <v>1508181231</v>
      </c>
      <c r="H383" s="38">
        <v>608847</v>
      </c>
      <c r="I383" s="38" t="s">
        <v>683</v>
      </c>
      <c r="J383" s="38" t="s">
        <v>22</v>
      </c>
      <c r="K383" s="22" t="s">
        <v>45</v>
      </c>
      <c r="L383" s="38" t="s">
        <v>22</v>
      </c>
      <c r="M383" s="38">
        <v>386</v>
      </c>
      <c r="N383" s="38" t="s">
        <v>22</v>
      </c>
      <c r="O383" s="38" t="s">
        <v>22</v>
      </c>
    </row>
    <row r="384" s="28" customFormat="1" ht="21" customHeight="1" spans="1:15">
      <c r="A384" s="38">
        <v>381</v>
      </c>
      <c r="B384" s="38" t="s">
        <v>38</v>
      </c>
      <c r="C384" s="38" t="s">
        <v>224</v>
      </c>
      <c r="D384" s="38" t="s">
        <v>848</v>
      </c>
      <c r="E384" s="38" t="s">
        <v>307</v>
      </c>
      <c r="F384" s="38" t="s">
        <v>159</v>
      </c>
      <c r="G384" s="38">
        <v>704001071</v>
      </c>
      <c r="H384" s="38">
        <v>33011803</v>
      </c>
      <c r="I384" s="38" t="s">
        <v>683</v>
      </c>
      <c r="J384" s="38" t="s">
        <v>22</v>
      </c>
      <c r="K384" s="22" t="s">
        <v>45</v>
      </c>
      <c r="L384" s="38" t="s">
        <v>22</v>
      </c>
      <c r="M384" s="38">
        <v>387</v>
      </c>
      <c r="N384" s="38" t="s">
        <v>22</v>
      </c>
      <c r="O384" s="38" t="s">
        <v>22</v>
      </c>
    </row>
    <row r="385" s="28" customFormat="1" ht="21" customHeight="1" spans="1:15">
      <c r="A385" s="38">
        <v>382</v>
      </c>
      <c r="B385" s="38" t="s">
        <v>38</v>
      </c>
      <c r="C385" s="38" t="s">
        <v>224</v>
      </c>
      <c r="D385" s="38" t="s">
        <v>730</v>
      </c>
      <c r="E385" s="38" t="s">
        <v>60</v>
      </c>
      <c r="F385" s="38" t="s">
        <v>159</v>
      </c>
      <c r="G385" s="38" t="s">
        <v>849</v>
      </c>
      <c r="H385" s="38" t="s">
        <v>22</v>
      </c>
      <c r="I385" s="38" t="s">
        <v>721</v>
      </c>
      <c r="J385" s="38" t="s">
        <v>22</v>
      </c>
      <c r="K385" s="22" t="s">
        <v>45</v>
      </c>
      <c r="L385" s="38" t="s">
        <v>22</v>
      </c>
      <c r="M385" s="38">
        <v>388</v>
      </c>
      <c r="N385" s="38" t="s">
        <v>22</v>
      </c>
      <c r="O385" s="38" t="s">
        <v>22</v>
      </c>
    </row>
    <row r="386" s="28" customFormat="1" ht="21" customHeight="1" spans="1:15">
      <c r="A386" s="38">
        <v>383</v>
      </c>
      <c r="B386" s="38" t="s">
        <v>38</v>
      </c>
      <c r="C386" s="38" t="s">
        <v>123</v>
      </c>
      <c r="D386" s="38" t="s">
        <v>22</v>
      </c>
      <c r="E386" s="38" t="s">
        <v>52</v>
      </c>
      <c r="F386" s="38" t="s">
        <v>850</v>
      </c>
      <c r="G386" s="38">
        <v>20512931</v>
      </c>
      <c r="H386" s="38" t="s">
        <v>851</v>
      </c>
      <c r="I386" s="38" t="s">
        <v>683</v>
      </c>
      <c r="J386" s="38" t="s">
        <v>22</v>
      </c>
      <c r="K386" s="22" t="s">
        <v>45</v>
      </c>
      <c r="L386" s="38" t="s">
        <v>22</v>
      </c>
      <c r="M386" s="38">
        <v>389</v>
      </c>
      <c r="N386" s="38" t="s">
        <v>22</v>
      </c>
      <c r="O386" s="38" t="s">
        <v>22</v>
      </c>
    </row>
    <row r="387" s="28" customFormat="1" ht="21" customHeight="1" spans="1:15">
      <c r="A387" s="38">
        <v>384</v>
      </c>
      <c r="B387" s="38" t="s">
        <v>38</v>
      </c>
      <c r="C387" s="38" t="s">
        <v>224</v>
      </c>
      <c r="D387" s="38" t="s">
        <v>22</v>
      </c>
      <c r="E387" s="38" t="s">
        <v>20</v>
      </c>
      <c r="F387" s="38" t="s">
        <v>159</v>
      </c>
      <c r="G387" s="38" t="s">
        <v>852</v>
      </c>
      <c r="H387" s="38">
        <v>20170706888</v>
      </c>
      <c r="I387" s="38" t="s">
        <v>205</v>
      </c>
      <c r="J387" s="38" t="s">
        <v>22</v>
      </c>
      <c r="K387" s="22" t="s">
        <v>45</v>
      </c>
      <c r="L387" s="38" t="s">
        <v>22</v>
      </c>
      <c r="M387" s="38">
        <v>390</v>
      </c>
      <c r="N387" s="38" t="s">
        <v>22</v>
      </c>
      <c r="O387" s="38" t="s">
        <v>22</v>
      </c>
    </row>
    <row r="388" s="28" customFormat="1" ht="21" customHeight="1" spans="1:15">
      <c r="A388" s="38">
        <v>385</v>
      </c>
      <c r="B388" s="38" t="s">
        <v>38</v>
      </c>
      <c r="C388" s="38" t="s">
        <v>224</v>
      </c>
      <c r="D388" s="38" t="s">
        <v>853</v>
      </c>
      <c r="E388" s="38" t="s">
        <v>60</v>
      </c>
      <c r="F388" s="38" t="s">
        <v>159</v>
      </c>
      <c r="G388" s="38">
        <v>1907981138</v>
      </c>
      <c r="H388" s="38">
        <v>7981184</v>
      </c>
      <c r="I388" s="38" t="s">
        <v>721</v>
      </c>
      <c r="J388" s="38" t="s">
        <v>22</v>
      </c>
      <c r="K388" s="22" t="s">
        <v>45</v>
      </c>
      <c r="L388" s="38" t="s">
        <v>22</v>
      </c>
      <c r="M388" s="38">
        <v>391</v>
      </c>
      <c r="N388" s="38" t="s">
        <v>22</v>
      </c>
      <c r="O388" s="38" t="s">
        <v>22</v>
      </c>
    </row>
    <row r="389" s="28" customFormat="1" ht="21" customHeight="1" spans="1:15">
      <c r="A389" s="38">
        <v>386</v>
      </c>
      <c r="B389" s="38" t="s">
        <v>38</v>
      </c>
      <c r="C389" s="38" t="s">
        <v>224</v>
      </c>
      <c r="D389" s="38" t="s">
        <v>190</v>
      </c>
      <c r="E389" s="38" t="s">
        <v>52</v>
      </c>
      <c r="F389" s="38" t="s">
        <v>159</v>
      </c>
      <c r="G389" s="38">
        <v>150340028</v>
      </c>
      <c r="H389" s="38">
        <v>20150402494</v>
      </c>
      <c r="I389" s="38" t="s">
        <v>721</v>
      </c>
      <c r="J389" s="38" t="s">
        <v>22</v>
      </c>
      <c r="K389" s="22" t="s">
        <v>45</v>
      </c>
      <c r="L389" s="38" t="s">
        <v>22</v>
      </c>
      <c r="M389" s="38">
        <v>392</v>
      </c>
      <c r="N389" s="38" t="s">
        <v>22</v>
      </c>
      <c r="O389" s="38" t="s">
        <v>22</v>
      </c>
    </row>
    <row r="390" s="28" customFormat="1" ht="21" customHeight="1" spans="1:15">
      <c r="A390" s="38">
        <v>387</v>
      </c>
      <c r="B390" s="38" t="s">
        <v>38</v>
      </c>
      <c r="C390" s="38" t="s">
        <v>224</v>
      </c>
      <c r="D390" s="38" t="s">
        <v>854</v>
      </c>
      <c r="E390" s="38" t="s">
        <v>20</v>
      </c>
      <c r="F390" s="38" t="s">
        <v>159</v>
      </c>
      <c r="G390" s="38">
        <v>1810260713</v>
      </c>
      <c r="H390" s="38">
        <v>20205339</v>
      </c>
      <c r="I390" s="38" t="s">
        <v>721</v>
      </c>
      <c r="J390" s="38" t="s">
        <v>22</v>
      </c>
      <c r="K390" s="22" t="s">
        <v>45</v>
      </c>
      <c r="L390" s="38" t="s">
        <v>22</v>
      </c>
      <c r="M390" s="38">
        <v>393</v>
      </c>
      <c r="N390" s="38" t="s">
        <v>22</v>
      </c>
      <c r="O390" s="38" t="s">
        <v>22</v>
      </c>
    </row>
    <row r="391" s="28" customFormat="1" ht="21" customHeight="1" spans="1:15">
      <c r="A391" s="38">
        <v>388</v>
      </c>
      <c r="B391" s="38" t="s">
        <v>38</v>
      </c>
      <c r="C391" s="38" t="s">
        <v>224</v>
      </c>
      <c r="D391" s="38" t="s">
        <v>855</v>
      </c>
      <c r="E391" s="38" t="s">
        <v>60</v>
      </c>
      <c r="F391" s="38" t="s">
        <v>159</v>
      </c>
      <c r="G391" s="38">
        <v>151025</v>
      </c>
      <c r="H391" s="38">
        <v>201510416</v>
      </c>
      <c r="I391" s="38" t="s">
        <v>721</v>
      </c>
      <c r="J391" s="38" t="s">
        <v>22</v>
      </c>
      <c r="K391" s="22" t="s">
        <v>45</v>
      </c>
      <c r="L391" s="38" t="s">
        <v>22</v>
      </c>
      <c r="M391" s="38">
        <v>394</v>
      </c>
      <c r="N391" s="38" t="s">
        <v>22</v>
      </c>
      <c r="O391" s="38" t="s">
        <v>22</v>
      </c>
    </row>
    <row r="392" s="28" customFormat="1" ht="21" customHeight="1" spans="1:15">
      <c r="A392" s="38">
        <v>389</v>
      </c>
      <c r="B392" s="38" t="s">
        <v>38</v>
      </c>
      <c r="C392" s="38" t="s">
        <v>229</v>
      </c>
      <c r="D392" s="38" t="s">
        <v>22</v>
      </c>
      <c r="E392" s="38" t="s">
        <v>52</v>
      </c>
      <c r="F392" s="38" t="s">
        <v>159</v>
      </c>
      <c r="G392" s="38">
        <v>1042678</v>
      </c>
      <c r="H392" s="38">
        <v>60963</v>
      </c>
      <c r="I392" s="38" t="s">
        <v>683</v>
      </c>
      <c r="J392" s="38" t="s">
        <v>22</v>
      </c>
      <c r="K392" s="22" t="s">
        <v>45</v>
      </c>
      <c r="L392" s="38" t="s">
        <v>22</v>
      </c>
      <c r="M392" s="38">
        <v>395</v>
      </c>
      <c r="N392" s="38" t="s">
        <v>22</v>
      </c>
      <c r="O392" s="38" t="s">
        <v>22</v>
      </c>
    </row>
    <row r="393" s="28" customFormat="1" ht="21" customHeight="1" spans="1:15">
      <c r="A393" s="38">
        <v>390</v>
      </c>
      <c r="B393" s="38" t="s">
        <v>38</v>
      </c>
      <c r="C393" s="38" t="s">
        <v>224</v>
      </c>
      <c r="D393" s="38" t="s">
        <v>856</v>
      </c>
      <c r="E393" s="38" t="s">
        <v>101</v>
      </c>
      <c r="F393" s="38" t="s">
        <v>159</v>
      </c>
      <c r="G393" s="38">
        <v>170909572</v>
      </c>
      <c r="H393" s="38">
        <v>33201348</v>
      </c>
      <c r="I393" s="38" t="s">
        <v>721</v>
      </c>
      <c r="J393" s="38" t="s">
        <v>22</v>
      </c>
      <c r="K393" s="22" t="s">
        <v>45</v>
      </c>
      <c r="L393" s="38" t="s">
        <v>22</v>
      </c>
      <c r="M393" s="38">
        <v>396</v>
      </c>
      <c r="N393" s="38" t="s">
        <v>22</v>
      </c>
      <c r="O393" s="38" t="s">
        <v>22</v>
      </c>
    </row>
    <row r="394" s="28" customFormat="1" ht="21" customHeight="1" spans="1:15">
      <c r="A394" s="38">
        <v>391</v>
      </c>
      <c r="B394" s="38" t="s">
        <v>38</v>
      </c>
      <c r="C394" s="38" t="s">
        <v>224</v>
      </c>
      <c r="D394" s="38" t="s">
        <v>857</v>
      </c>
      <c r="E394" s="38" t="s">
        <v>52</v>
      </c>
      <c r="F394" s="38" t="s">
        <v>159</v>
      </c>
      <c r="G394" s="38">
        <v>20120773</v>
      </c>
      <c r="H394" s="38" t="s">
        <v>22</v>
      </c>
      <c r="I394" s="38" t="s">
        <v>180</v>
      </c>
      <c r="J394" s="38" t="s">
        <v>22</v>
      </c>
      <c r="K394" s="22" t="s">
        <v>45</v>
      </c>
      <c r="L394" s="38" t="s">
        <v>22</v>
      </c>
      <c r="M394" s="38">
        <v>352</v>
      </c>
      <c r="N394" s="38" t="s">
        <v>22</v>
      </c>
      <c r="O394" s="38" t="s">
        <v>22</v>
      </c>
    </row>
    <row r="395" s="28" customFormat="1" ht="21" customHeight="1" spans="1:15">
      <c r="A395" s="38">
        <v>392</v>
      </c>
      <c r="B395" s="38" t="s">
        <v>38</v>
      </c>
      <c r="C395" s="38" t="s">
        <v>123</v>
      </c>
      <c r="D395" s="38" t="s">
        <v>124</v>
      </c>
      <c r="E395" s="38" t="s">
        <v>60</v>
      </c>
      <c r="F395" s="38" t="s">
        <v>159</v>
      </c>
      <c r="G395" s="38" t="s">
        <v>345</v>
      </c>
      <c r="H395" s="38" t="s">
        <v>858</v>
      </c>
      <c r="I395" s="38" t="s">
        <v>369</v>
      </c>
      <c r="J395" s="38" t="s">
        <v>22</v>
      </c>
      <c r="K395" s="22" t="s">
        <v>45</v>
      </c>
      <c r="L395" s="38" t="s">
        <v>22</v>
      </c>
      <c r="M395" s="38">
        <v>353</v>
      </c>
      <c r="N395" s="38" t="s">
        <v>22</v>
      </c>
      <c r="O395" s="38" t="s">
        <v>22</v>
      </c>
    </row>
    <row r="396" s="28" customFormat="1" ht="21" customHeight="1" spans="1:15">
      <c r="A396" s="38">
        <v>393</v>
      </c>
      <c r="B396" s="38" t="s">
        <v>38</v>
      </c>
      <c r="C396" s="38" t="s">
        <v>229</v>
      </c>
      <c r="D396" s="38" t="s">
        <v>153</v>
      </c>
      <c r="E396" s="38" t="s">
        <v>60</v>
      </c>
      <c r="F396" s="38" t="s">
        <v>159</v>
      </c>
      <c r="G396" s="38" t="s">
        <v>859</v>
      </c>
      <c r="H396" s="38">
        <v>24710</v>
      </c>
      <c r="I396" s="38" t="s">
        <v>369</v>
      </c>
      <c r="J396" s="38" t="s">
        <v>22</v>
      </c>
      <c r="K396" s="22" t="s">
        <v>45</v>
      </c>
      <c r="L396" s="38" t="s">
        <v>22</v>
      </c>
      <c r="M396" s="38">
        <v>354</v>
      </c>
      <c r="N396" s="38" t="s">
        <v>22</v>
      </c>
      <c r="O396" s="38" t="s">
        <v>22</v>
      </c>
    </row>
    <row r="397" s="28" customFormat="1" ht="21" customHeight="1" spans="1:15">
      <c r="A397" s="38">
        <v>394</v>
      </c>
      <c r="B397" s="38" t="s">
        <v>38</v>
      </c>
      <c r="C397" s="38" t="s">
        <v>123</v>
      </c>
      <c r="D397" s="38" t="s">
        <v>585</v>
      </c>
      <c r="E397" s="38" t="s">
        <v>52</v>
      </c>
      <c r="F397" s="38" t="s">
        <v>860</v>
      </c>
      <c r="G397" s="57" t="s">
        <v>861</v>
      </c>
      <c r="H397" s="57" t="s">
        <v>862</v>
      </c>
      <c r="I397" s="38" t="s">
        <v>369</v>
      </c>
      <c r="J397" s="38" t="s">
        <v>22</v>
      </c>
      <c r="K397" s="22" t="s">
        <v>45</v>
      </c>
      <c r="L397" s="38" t="s">
        <v>22</v>
      </c>
      <c r="M397" s="38">
        <v>355</v>
      </c>
      <c r="N397" s="38" t="s">
        <v>22</v>
      </c>
      <c r="O397" s="38" t="s">
        <v>22</v>
      </c>
    </row>
    <row r="398" s="28" customFormat="1" ht="21" customHeight="1" spans="1:15">
      <c r="A398" s="38">
        <v>395</v>
      </c>
      <c r="B398" s="38" t="s">
        <v>38</v>
      </c>
      <c r="C398" s="38" t="s">
        <v>229</v>
      </c>
      <c r="D398" s="38" t="s">
        <v>863</v>
      </c>
      <c r="E398" s="38" t="s">
        <v>20</v>
      </c>
      <c r="F398" s="38" t="s">
        <v>159</v>
      </c>
      <c r="G398" s="38" t="s">
        <v>864</v>
      </c>
      <c r="H398" s="38">
        <v>105645</v>
      </c>
      <c r="I398" s="38" t="s">
        <v>369</v>
      </c>
      <c r="J398" s="38" t="s">
        <v>22</v>
      </c>
      <c r="K398" s="22" t="s">
        <v>45</v>
      </c>
      <c r="L398" s="38" t="s">
        <v>22</v>
      </c>
      <c r="M398" s="38">
        <v>356</v>
      </c>
      <c r="N398" s="38" t="s">
        <v>22</v>
      </c>
      <c r="O398" s="38" t="s">
        <v>22</v>
      </c>
    </row>
    <row r="399" s="28" customFormat="1" ht="21" customHeight="1" spans="1:15">
      <c r="A399" s="38">
        <v>396</v>
      </c>
      <c r="B399" s="38" t="s">
        <v>38</v>
      </c>
      <c r="C399" s="38" t="s">
        <v>229</v>
      </c>
      <c r="D399" s="38" t="s">
        <v>794</v>
      </c>
      <c r="E399" s="38" t="s">
        <v>30</v>
      </c>
      <c r="F399" s="38" t="s">
        <v>159</v>
      </c>
      <c r="G399" s="57" t="s">
        <v>865</v>
      </c>
      <c r="H399" s="57" t="s">
        <v>866</v>
      </c>
      <c r="I399" s="38" t="s">
        <v>369</v>
      </c>
      <c r="J399" s="38" t="s">
        <v>22</v>
      </c>
      <c r="K399" s="22" t="s">
        <v>45</v>
      </c>
      <c r="L399" s="38" t="s">
        <v>22</v>
      </c>
      <c r="M399" s="38">
        <v>357</v>
      </c>
      <c r="N399" s="38" t="s">
        <v>22</v>
      </c>
      <c r="O399" s="38" t="s">
        <v>22</v>
      </c>
    </row>
    <row r="400" s="28" customFormat="1" ht="21" customHeight="1" spans="1:15">
      <c r="A400" s="38">
        <v>397</v>
      </c>
      <c r="B400" s="38" t="s">
        <v>38</v>
      </c>
      <c r="C400" s="38" t="s">
        <v>224</v>
      </c>
      <c r="D400" s="38" t="s">
        <v>867</v>
      </c>
      <c r="E400" s="38" t="s">
        <v>20</v>
      </c>
      <c r="F400" s="38" t="s">
        <v>159</v>
      </c>
      <c r="G400" s="38" t="s">
        <v>868</v>
      </c>
      <c r="H400" s="38">
        <v>9889046</v>
      </c>
      <c r="I400" s="38" t="s">
        <v>180</v>
      </c>
      <c r="J400" s="38" t="s">
        <v>22</v>
      </c>
      <c r="K400" s="22" t="s">
        <v>45</v>
      </c>
      <c r="L400" s="38" t="s">
        <v>22</v>
      </c>
      <c r="M400" s="38">
        <v>358</v>
      </c>
      <c r="N400" s="38" t="s">
        <v>22</v>
      </c>
      <c r="O400" s="38" t="s">
        <v>22</v>
      </c>
    </row>
    <row r="401" s="28" customFormat="1" ht="21" customHeight="1" spans="1:15">
      <c r="A401" s="38">
        <v>398</v>
      </c>
      <c r="B401" s="38" t="s">
        <v>38</v>
      </c>
      <c r="C401" s="38" t="s">
        <v>224</v>
      </c>
      <c r="D401" s="38" t="s">
        <v>869</v>
      </c>
      <c r="E401" s="38" t="s">
        <v>20</v>
      </c>
      <c r="F401" s="38" t="s">
        <v>159</v>
      </c>
      <c r="G401" s="38">
        <v>2091812840</v>
      </c>
      <c r="H401" s="38">
        <v>12079077</v>
      </c>
      <c r="I401" s="38" t="s">
        <v>180</v>
      </c>
      <c r="J401" s="38" t="s">
        <v>22</v>
      </c>
      <c r="K401" s="22" t="s">
        <v>45</v>
      </c>
      <c r="L401" s="38" t="s">
        <v>22</v>
      </c>
      <c r="M401" s="38">
        <v>359</v>
      </c>
      <c r="N401" s="38" t="s">
        <v>22</v>
      </c>
      <c r="O401" s="38" t="s">
        <v>22</v>
      </c>
    </row>
    <row r="402" s="28" customFormat="1" ht="21" customHeight="1" spans="1:15">
      <c r="A402" s="38">
        <v>399</v>
      </c>
      <c r="B402" s="38" t="s">
        <v>38</v>
      </c>
      <c r="C402" s="38" t="s">
        <v>224</v>
      </c>
      <c r="D402" s="38" t="s">
        <v>728</v>
      </c>
      <c r="E402" s="38" t="s">
        <v>101</v>
      </c>
      <c r="F402" s="38" t="s">
        <v>159</v>
      </c>
      <c r="G402" s="38">
        <v>20170403791</v>
      </c>
      <c r="H402" s="60" t="s">
        <v>870</v>
      </c>
      <c r="I402" s="38" t="s">
        <v>180</v>
      </c>
      <c r="J402" s="38" t="s">
        <v>22</v>
      </c>
      <c r="K402" s="22" t="s">
        <v>45</v>
      </c>
      <c r="L402" s="38" t="s">
        <v>22</v>
      </c>
      <c r="M402" s="38">
        <v>360</v>
      </c>
      <c r="N402" s="38" t="s">
        <v>22</v>
      </c>
      <c r="O402" s="38" t="s">
        <v>22</v>
      </c>
    </row>
    <row r="403" s="28" customFormat="1" ht="21" customHeight="1" spans="1:15">
      <c r="A403" s="38">
        <v>400</v>
      </c>
      <c r="B403" s="38" t="s">
        <v>38</v>
      </c>
      <c r="C403" s="38" t="s">
        <v>229</v>
      </c>
      <c r="D403" s="38" t="s">
        <v>871</v>
      </c>
      <c r="E403" s="38" t="s">
        <v>52</v>
      </c>
      <c r="F403" s="38" t="s">
        <v>159</v>
      </c>
      <c r="G403" s="38" t="s">
        <v>872</v>
      </c>
      <c r="H403" s="38" t="s">
        <v>873</v>
      </c>
      <c r="I403" s="38" t="s">
        <v>369</v>
      </c>
      <c r="J403" s="38" t="s">
        <v>22</v>
      </c>
      <c r="K403" s="22" t="s">
        <v>45</v>
      </c>
      <c r="L403" s="38" t="s">
        <v>22</v>
      </c>
      <c r="M403" s="38">
        <v>361</v>
      </c>
      <c r="N403" s="38" t="s">
        <v>22</v>
      </c>
      <c r="O403" s="38" t="s">
        <v>22</v>
      </c>
    </row>
    <row r="404" s="28" customFormat="1" ht="21" customHeight="1" spans="1:15">
      <c r="A404" s="38">
        <v>401</v>
      </c>
      <c r="B404" s="38" t="s">
        <v>38</v>
      </c>
      <c r="C404" s="38" t="s">
        <v>229</v>
      </c>
      <c r="D404" s="38" t="s">
        <v>874</v>
      </c>
      <c r="E404" s="38" t="s">
        <v>52</v>
      </c>
      <c r="F404" s="38" t="s">
        <v>159</v>
      </c>
      <c r="G404" s="38" t="s">
        <v>875</v>
      </c>
      <c r="H404" s="38">
        <v>62567</v>
      </c>
      <c r="I404" s="38" t="s">
        <v>369</v>
      </c>
      <c r="J404" s="38" t="s">
        <v>22</v>
      </c>
      <c r="K404" s="22" t="s">
        <v>45</v>
      </c>
      <c r="L404" s="38" t="s">
        <v>22</v>
      </c>
      <c r="M404" s="38">
        <v>362</v>
      </c>
      <c r="N404" s="38" t="s">
        <v>22</v>
      </c>
      <c r="O404" s="38" t="s">
        <v>22</v>
      </c>
    </row>
    <row r="405" s="28" customFormat="1" ht="21" customHeight="1" spans="1:15">
      <c r="A405" s="38">
        <v>402</v>
      </c>
      <c r="B405" s="38" t="s">
        <v>38</v>
      </c>
      <c r="C405" s="38" t="s">
        <v>229</v>
      </c>
      <c r="D405" s="38" t="s">
        <v>876</v>
      </c>
      <c r="E405" s="38" t="s">
        <v>60</v>
      </c>
      <c r="F405" s="38" t="s">
        <v>159</v>
      </c>
      <c r="G405" s="38">
        <v>7034115</v>
      </c>
      <c r="H405" s="38">
        <v>371574</v>
      </c>
      <c r="I405" s="38" t="s">
        <v>877</v>
      </c>
      <c r="J405" s="38" t="s">
        <v>22</v>
      </c>
      <c r="K405" s="22" t="s">
        <v>45</v>
      </c>
      <c r="L405" s="38" t="s">
        <v>22</v>
      </c>
      <c r="M405" s="38">
        <v>363</v>
      </c>
      <c r="N405" s="38" t="s">
        <v>22</v>
      </c>
      <c r="O405" s="38" t="s">
        <v>22</v>
      </c>
    </row>
    <row r="406" s="28" customFormat="1" ht="21" customHeight="1" spans="1:15">
      <c r="A406" s="38">
        <v>403</v>
      </c>
      <c r="B406" s="38" t="s">
        <v>38</v>
      </c>
      <c r="C406" s="38" t="s">
        <v>112</v>
      </c>
      <c r="D406" s="38" t="s">
        <v>635</v>
      </c>
      <c r="E406" s="38" t="s">
        <v>30</v>
      </c>
      <c r="F406" s="38" t="s">
        <v>159</v>
      </c>
      <c r="G406" s="38" t="s">
        <v>878</v>
      </c>
      <c r="H406" s="38">
        <v>301665</v>
      </c>
      <c r="I406" s="38" t="s">
        <v>369</v>
      </c>
      <c r="J406" s="38" t="s">
        <v>22</v>
      </c>
      <c r="K406" s="22" t="s">
        <v>45</v>
      </c>
      <c r="L406" s="38" t="s">
        <v>22</v>
      </c>
      <c r="M406" s="38">
        <v>364</v>
      </c>
      <c r="N406" s="38" t="s">
        <v>22</v>
      </c>
      <c r="O406" s="38" t="s">
        <v>22</v>
      </c>
    </row>
    <row r="407" s="28" customFormat="1" ht="21" customHeight="1" spans="1:15">
      <c r="A407" s="38">
        <v>404</v>
      </c>
      <c r="B407" s="38" t="s">
        <v>38</v>
      </c>
      <c r="C407" s="38" t="s">
        <v>229</v>
      </c>
      <c r="D407" s="38" t="s">
        <v>22</v>
      </c>
      <c r="E407" s="38" t="s">
        <v>20</v>
      </c>
      <c r="F407" s="38" t="s">
        <v>159</v>
      </c>
      <c r="G407" s="38">
        <v>90055589</v>
      </c>
      <c r="H407" s="38">
        <v>84585</v>
      </c>
      <c r="I407" s="38" t="s">
        <v>355</v>
      </c>
      <c r="J407" s="38" t="s">
        <v>22</v>
      </c>
      <c r="K407" s="22" t="s">
        <v>45</v>
      </c>
      <c r="L407" s="38" t="s">
        <v>22</v>
      </c>
      <c r="M407" s="38">
        <v>365</v>
      </c>
      <c r="N407" s="38" t="s">
        <v>22</v>
      </c>
      <c r="O407" s="38" t="s">
        <v>22</v>
      </c>
    </row>
    <row r="408" s="28" customFormat="1" ht="21" customHeight="1" spans="1:15">
      <c r="A408" s="38">
        <v>405</v>
      </c>
      <c r="B408" s="38" t="s">
        <v>38</v>
      </c>
      <c r="C408" s="38" t="s">
        <v>224</v>
      </c>
      <c r="D408" s="38" t="s">
        <v>507</v>
      </c>
      <c r="E408" s="38" t="s">
        <v>30</v>
      </c>
      <c r="F408" s="38" t="s">
        <v>159</v>
      </c>
      <c r="G408" s="38" t="s">
        <v>135</v>
      </c>
      <c r="H408" s="38">
        <v>13031653</v>
      </c>
      <c r="I408" s="38" t="s">
        <v>277</v>
      </c>
      <c r="J408" s="38" t="s">
        <v>22</v>
      </c>
      <c r="K408" s="22" t="s">
        <v>45</v>
      </c>
      <c r="L408" s="38" t="s">
        <v>22</v>
      </c>
      <c r="M408" s="38">
        <v>366</v>
      </c>
      <c r="N408" s="38" t="s">
        <v>22</v>
      </c>
      <c r="O408" s="38" t="s">
        <v>22</v>
      </c>
    </row>
    <row r="409" s="28" customFormat="1" ht="21" customHeight="1" spans="1:15">
      <c r="A409" s="38">
        <v>406</v>
      </c>
      <c r="B409" s="38" t="s">
        <v>38</v>
      </c>
      <c r="C409" s="38" t="s">
        <v>229</v>
      </c>
      <c r="D409" s="54" t="s">
        <v>22</v>
      </c>
      <c r="E409" s="38" t="s">
        <v>20</v>
      </c>
      <c r="F409" s="38" t="s">
        <v>159</v>
      </c>
      <c r="G409" s="38" t="s">
        <v>879</v>
      </c>
      <c r="H409" s="60" t="s">
        <v>880</v>
      </c>
      <c r="I409" s="38" t="s">
        <v>201</v>
      </c>
      <c r="J409" s="38" t="s">
        <v>22</v>
      </c>
      <c r="K409" s="22" t="s">
        <v>45</v>
      </c>
      <c r="L409" s="38" t="s">
        <v>22</v>
      </c>
      <c r="M409" s="38">
        <v>367</v>
      </c>
      <c r="N409" s="38" t="s">
        <v>22</v>
      </c>
      <c r="O409" s="38" t="s">
        <v>22</v>
      </c>
    </row>
    <row r="410" s="28" customFormat="1" ht="21" customHeight="1" spans="1:15">
      <c r="A410" s="38">
        <v>407</v>
      </c>
      <c r="B410" s="38" t="s">
        <v>38</v>
      </c>
      <c r="C410" s="38" t="s">
        <v>123</v>
      </c>
      <c r="D410" s="38" t="s">
        <v>149</v>
      </c>
      <c r="E410" s="38" t="s">
        <v>252</v>
      </c>
      <c r="F410" s="38" t="s">
        <v>881</v>
      </c>
      <c r="G410" s="38" t="s">
        <v>882</v>
      </c>
      <c r="H410" s="38">
        <v>64501219</v>
      </c>
      <c r="I410" s="38" t="s">
        <v>201</v>
      </c>
      <c r="J410" s="38" t="s">
        <v>22</v>
      </c>
      <c r="K410" s="22" t="s">
        <v>45</v>
      </c>
      <c r="L410" s="38" t="s">
        <v>22</v>
      </c>
      <c r="M410" s="38">
        <v>368</v>
      </c>
      <c r="N410" s="38" t="s">
        <v>22</v>
      </c>
      <c r="O410" s="38" t="s">
        <v>22</v>
      </c>
    </row>
    <row r="411" s="28" customFormat="1" ht="21" customHeight="1" spans="1:15">
      <c r="A411" s="38">
        <v>408</v>
      </c>
      <c r="B411" s="38" t="s">
        <v>38</v>
      </c>
      <c r="C411" s="38" t="s">
        <v>224</v>
      </c>
      <c r="D411" s="38" t="s">
        <v>287</v>
      </c>
      <c r="E411" s="38" t="s">
        <v>20</v>
      </c>
      <c r="F411" s="38" t="s">
        <v>159</v>
      </c>
      <c r="G411" s="38" t="s">
        <v>883</v>
      </c>
      <c r="H411" s="38">
        <v>3000010763</v>
      </c>
      <c r="I411" s="38" t="s">
        <v>277</v>
      </c>
      <c r="J411" s="38" t="s">
        <v>22</v>
      </c>
      <c r="K411" s="22" t="s">
        <v>45</v>
      </c>
      <c r="L411" s="38" t="s">
        <v>22</v>
      </c>
      <c r="M411" s="38">
        <v>369</v>
      </c>
      <c r="N411" s="38" t="s">
        <v>22</v>
      </c>
      <c r="O411" s="38" t="s">
        <v>22</v>
      </c>
    </row>
    <row r="412" s="28" customFormat="1" ht="21" customHeight="1" spans="1:15">
      <c r="A412" s="38">
        <v>409</v>
      </c>
      <c r="B412" s="38" t="s">
        <v>38</v>
      </c>
      <c r="C412" s="38" t="s">
        <v>229</v>
      </c>
      <c r="D412" s="38" t="s">
        <v>190</v>
      </c>
      <c r="E412" s="38" t="s">
        <v>30</v>
      </c>
      <c r="F412" s="38" t="s">
        <v>159</v>
      </c>
      <c r="G412" s="60" t="s">
        <v>884</v>
      </c>
      <c r="H412" s="38">
        <v>305083</v>
      </c>
      <c r="I412" s="38" t="s">
        <v>674</v>
      </c>
      <c r="J412" s="38" t="s">
        <v>22</v>
      </c>
      <c r="K412" s="22" t="s">
        <v>45</v>
      </c>
      <c r="L412" s="38" t="s">
        <v>22</v>
      </c>
      <c r="M412" s="38">
        <v>372</v>
      </c>
      <c r="N412" s="38" t="s">
        <v>22</v>
      </c>
      <c r="O412" s="38" t="s">
        <v>22</v>
      </c>
    </row>
    <row r="413" s="28" customFormat="1" ht="21" customHeight="1" spans="1:15">
      <c r="A413" s="38">
        <v>410</v>
      </c>
      <c r="B413" s="38" t="s">
        <v>38</v>
      </c>
      <c r="C413" s="38" t="s">
        <v>229</v>
      </c>
      <c r="D413" s="38" t="s">
        <v>22</v>
      </c>
      <c r="E413" s="38" t="s">
        <v>30</v>
      </c>
      <c r="F413" s="38" t="s">
        <v>159</v>
      </c>
      <c r="G413" s="38" t="s">
        <v>885</v>
      </c>
      <c r="H413" s="38">
        <v>3008575</v>
      </c>
      <c r="I413" s="38" t="s">
        <v>877</v>
      </c>
      <c r="J413" s="38" t="s">
        <v>22</v>
      </c>
      <c r="K413" s="22" t="s">
        <v>45</v>
      </c>
      <c r="L413" s="38" t="s">
        <v>22</v>
      </c>
      <c r="M413" s="38">
        <v>371</v>
      </c>
      <c r="N413" s="38" t="s">
        <v>22</v>
      </c>
      <c r="O413" s="38" t="s">
        <v>22</v>
      </c>
    </row>
    <row r="414" s="28" customFormat="1" ht="21" customHeight="1" spans="1:15">
      <c r="A414" s="38">
        <v>411</v>
      </c>
      <c r="B414" s="38" t="s">
        <v>38</v>
      </c>
      <c r="C414" s="38" t="s">
        <v>224</v>
      </c>
      <c r="D414" s="38" t="s">
        <v>244</v>
      </c>
      <c r="E414" s="38" t="s">
        <v>52</v>
      </c>
      <c r="F414" s="38" t="s">
        <v>159</v>
      </c>
      <c r="G414" s="38" t="s">
        <v>886</v>
      </c>
      <c r="H414" s="38">
        <v>150111018</v>
      </c>
      <c r="I414" s="38" t="s">
        <v>721</v>
      </c>
      <c r="J414" s="38" t="s">
        <v>22</v>
      </c>
      <c r="K414" s="22" t="s">
        <v>45</v>
      </c>
      <c r="L414" s="38" t="s">
        <v>22</v>
      </c>
      <c r="M414" s="38">
        <v>373</v>
      </c>
      <c r="N414" s="38" t="s">
        <v>22</v>
      </c>
      <c r="O414" s="38" t="s">
        <v>22</v>
      </c>
    </row>
    <row r="415" s="28" customFormat="1" ht="21" customHeight="1" spans="1:15">
      <c r="A415" s="38">
        <v>412</v>
      </c>
      <c r="B415" s="38" t="s">
        <v>38</v>
      </c>
      <c r="C415" s="38" t="s">
        <v>224</v>
      </c>
      <c r="D415" s="38" t="s">
        <v>854</v>
      </c>
      <c r="E415" s="38" t="s">
        <v>52</v>
      </c>
      <c r="F415" s="38" t="s">
        <v>159</v>
      </c>
      <c r="G415" s="38">
        <v>708050799</v>
      </c>
      <c r="H415" s="38">
        <v>90002189</v>
      </c>
      <c r="I415" s="38" t="s">
        <v>683</v>
      </c>
      <c r="J415" s="38" t="s">
        <v>22</v>
      </c>
      <c r="K415" s="22" t="s">
        <v>45</v>
      </c>
      <c r="L415" s="38" t="s">
        <v>22</v>
      </c>
      <c r="M415" s="38">
        <v>374</v>
      </c>
      <c r="N415" s="38" t="s">
        <v>22</v>
      </c>
      <c r="O415" s="38" t="s">
        <v>22</v>
      </c>
    </row>
    <row r="416" s="28" customFormat="1" ht="21" customHeight="1" spans="1:15">
      <c r="A416" s="38">
        <v>413</v>
      </c>
      <c r="B416" s="38" t="s">
        <v>38</v>
      </c>
      <c r="C416" s="38" t="s">
        <v>229</v>
      </c>
      <c r="D416" s="38" t="s">
        <v>296</v>
      </c>
      <c r="E416" s="38" t="s">
        <v>281</v>
      </c>
      <c r="F416" s="38" t="s">
        <v>159</v>
      </c>
      <c r="G416" s="38">
        <v>17011840</v>
      </c>
      <c r="H416" s="60" t="s">
        <v>887</v>
      </c>
      <c r="I416" s="38" t="s">
        <v>888</v>
      </c>
      <c r="J416" s="38" t="s">
        <v>22</v>
      </c>
      <c r="K416" s="22" t="s">
        <v>45</v>
      </c>
      <c r="L416" s="38" t="s">
        <v>22</v>
      </c>
      <c r="M416" s="38">
        <v>330</v>
      </c>
      <c r="N416" s="38" t="s">
        <v>22</v>
      </c>
      <c r="O416" s="38" t="s">
        <v>22</v>
      </c>
    </row>
    <row r="417" s="28" customFormat="1" ht="21" customHeight="1" spans="1:15">
      <c r="A417" s="38">
        <v>414</v>
      </c>
      <c r="B417" s="38" t="s">
        <v>38</v>
      </c>
      <c r="C417" s="38" t="s">
        <v>224</v>
      </c>
      <c r="D417" s="38" t="s">
        <v>856</v>
      </c>
      <c r="E417" s="38" t="s">
        <v>307</v>
      </c>
      <c r="F417" s="38" t="s">
        <v>159</v>
      </c>
      <c r="G417" s="38">
        <v>1910090245</v>
      </c>
      <c r="H417" s="38">
        <v>910901230</v>
      </c>
      <c r="I417" s="38" t="s">
        <v>233</v>
      </c>
      <c r="J417" s="38" t="s">
        <v>22</v>
      </c>
      <c r="K417" s="22" t="s">
        <v>45</v>
      </c>
      <c r="L417" s="38" t="s">
        <v>22</v>
      </c>
      <c r="M417" s="38">
        <v>331</v>
      </c>
      <c r="N417" s="38" t="s">
        <v>22</v>
      </c>
      <c r="O417" s="38" t="s">
        <v>22</v>
      </c>
    </row>
    <row r="418" s="28" customFormat="1" ht="21" customHeight="1" spans="1:15">
      <c r="A418" s="38">
        <v>415</v>
      </c>
      <c r="B418" s="38" t="s">
        <v>38</v>
      </c>
      <c r="C418" s="38" t="s">
        <v>229</v>
      </c>
      <c r="D418" s="38" t="s">
        <v>889</v>
      </c>
      <c r="E418" s="38" t="s">
        <v>20</v>
      </c>
      <c r="F418" s="38" t="s">
        <v>159</v>
      </c>
      <c r="G418" s="57" t="s">
        <v>890</v>
      </c>
      <c r="H418" s="57" t="s">
        <v>891</v>
      </c>
      <c r="I418" s="38" t="s">
        <v>888</v>
      </c>
      <c r="J418" s="38" t="s">
        <v>22</v>
      </c>
      <c r="K418" s="22" t="s">
        <v>45</v>
      </c>
      <c r="L418" s="38" t="s">
        <v>22</v>
      </c>
      <c r="M418" s="38">
        <v>332</v>
      </c>
      <c r="N418" s="38" t="s">
        <v>22</v>
      </c>
      <c r="O418" s="38" t="s">
        <v>22</v>
      </c>
    </row>
    <row r="419" s="28" customFormat="1" ht="21" customHeight="1" spans="1:15">
      <c r="A419" s="38">
        <v>416</v>
      </c>
      <c r="B419" s="38" t="s">
        <v>38</v>
      </c>
      <c r="C419" s="38" t="s">
        <v>229</v>
      </c>
      <c r="D419" s="38" t="s">
        <v>892</v>
      </c>
      <c r="E419" s="38" t="s">
        <v>60</v>
      </c>
      <c r="F419" s="38" t="s">
        <v>159</v>
      </c>
      <c r="G419" s="38" t="s">
        <v>893</v>
      </c>
      <c r="H419" s="38" t="s">
        <v>894</v>
      </c>
      <c r="I419" s="38" t="s">
        <v>895</v>
      </c>
      <c r="J419" s="38" t="s">
        <v>22</v>
      </c>
      <c r="K419" s="22" t="s">
        <v>45</v>
      </c>
      <c r="L419" s="38" t="s">
        <v>22</v>
      </c>
      <c r="M419" s="38">
        <v>333</v>
      </c>
      <c r="N419" s="38" t="s">
        <v>22</v>
      </c>
      <c r="O419" s="38" t="s">
        <v>22</v>
      </c>
    </row>
    <row r="420" s="28" customFormat="1" ht="21" customHeight="1" spans="1:15">
      <c r="A420" s="38">
        <v>417</v>
      </c>
      <c r="B420" s="38" t="s">
        <v>38</v>
      </c>
      <c r="C420" s="38" t="s">
        <v>229</v>
      </c>
      <c r="D420" s="38" t="s">
        <v>558</v>
      </c>
      <c r="E420" s="38" t="s">
        <v>30</v>
      </c>
      <c r="F420" s="38" t="s">
        <v>896</v>
      </c>
      <c r="G420" s="38">
        <v>95001776</v>
      </c>
      <c r="H420" s="60" t="s">
        <v>897</v>
      </c>
      <c r="I420" s="38" t="s">
        <v>898</v>
      </c>
      <c r="J420" s="38" t="s">
        <v>22</v>
      </c>
      <c r="K420" s="22" t="s">
        <v>45</v>
      </c>
      <c r="L420" s="38" t="s">
        <v>22</v>
      </c>
      <c r="M420" s="38">
        <v>334</v>
      </c>
      <c r="N420" s="38" t="s">
        <v>22</v>
      </c>
      <c r="O420" s="38" t="s">
        <v>22</v>
      </c>
    </row>
    <row r="421" s="28" customFormat="1" ht="21" customHeight="1" spans="1:15">
      <c r="A421" s="38">
        <v>418</v>
      </c>
      <c r="B421" s="38" t="s">
        <v>38</v>
      </c>
      <c r="C421" s="38" t="s">
        <v>224</v>
      </c>
      <c r="D421" s="38" t="s">
        <v>816</v>
      </c>
      <c r="E421" s="38" t="s">
        <v>52</v>
      </c>
      <c r="F421" s="38" t="s">
        <v>159</v>
      </c>
      <c r="G421" s="38" t="s">
        <v>899</v>
      </c>
      <c r="H421" s="38">
        <v>2014116735</v>
      </c>
      <c r="I421" s="38" t="s">
        <v>180</v>
      </c>
      <c r="J421" s="38" t="s">
        <v>22</v>
      </c>
      <c r="K421" s="22" t="s">
        <v>45</v>
      </c>
      <c r="L421" s="38" t="s">
        <v>22</v>
      </c>
      <c r="M421" s="38">
        <v>335</v>
      </c>
      <c r="N421" s="38" t="s">
        <v>22</v>
      </c>
      <c r="O421" s="38" t="s">
        <v>22</v>
      </c>
    </row>
    <row r="422" s="28" customFormat="1" ht="21" customHeight="1" spans="1:15">
      <c r="A422" s="38">
        <v>419</v>
      </c>
      <c r="B422" s="38" t="s">
        <v>38</v>
      </c>
      <c r="C422" s="38" t="s">
        <v>224</v>
      </c>
      <c r="D422" s="38" t="s">
        <v>225</v>
      </c>
      <c r="E422" s="38" t="s">
        <v>52</v>
      </c>
      <c r="F422" s="38" t="s">
        <v>159</v>
      </c>
      <c r="G422" s="38">
        <v>130710036</v>
      </c>
      <c r="H422" s="38">
        <v>4129723</v>
      </c>
      <c r="I422" s="38" t="s">
        <v>369</v>
      </c>
      <c r="J422" s="38" t="s">
        <v>22</v>
      </c>
      <c r="K422" s="22" t="s">
        <v>45</v>
      </c>
      <c r="L422" s="38" t="s">
        <v>22</v>
      </c>
      <c r="M422" s="38">
        <v>336</v>
      </c>
      <c r="N422" s="38" t="s">
        <v>22</v>
      </c>
      <c r="O422" s="38" t="s">
        <v>22</v>
      </c>
    </row>
    <row r="423" s="28" customFormat="1" ht="21" customHeight="1" spans="1:15">
      <c r="A423" s="38">
        <v>420</v>
      </c>
      <c r="B423" s="38" t="s">
        <v>38</v>
      </c>
      <c r="C423" s="38" t="s">
        <v>229</v>
      </c>
      <c r="D423" s="38" t="s">
        <v>769</v>
      </c>
      <c r="E423" s="38" t="s">
        <v>20</v>
      </c>
      <c r="F423" s="38" t="s">
        <v>159</v>
      </c>
      <c r="G423" s="38" t="s">
        <v>900</v>
      </c>
      <c r="H423" s="38" t="s">
        <v>901</v>
      </c>
      <c r="I423" s="38" t="s">
        <v>898</v>
      </c>
      <c r="J423" s="38" t="s">
        <v>22</v>
      </c>
      <c r="K423" s="22" t="s">
        <v>45</v>
      </c>
      <c r="L423" s="38" t="s">
        <v>22</v>
      </c>
      <c r="M423" s="38">
        <v>337</v>
      </c>
      <c r="N423" s="38" t="s">
        <v>22</v>
      </c>
      <c r="O423" s="38" t="s">
        <v>22</v>
      </c>
    </row>
    <row r="424" s="28" customFormat="1" ht="21" customHeight="1" spans="1:15">
      <c r="A424" s="38">
        <v>421</v>
      </c>
      <c r="B424" s="38" t="s">
        <v>38</v>
      </c>
      <c r="C424" s="38" t="s">
        <v>224</v>
      </c>
      <c r="D424" s="38" t="s">
        <v>507</v>
      </c>
      <c r="E424" s="38" t="s">
        <v>52</v>
      </c>
      <c r="F424" s="38" t="s">
        <v>159</v>
      </c>
      <c r="G424" s="38">
        <v>16119085</v>
      </c>
      <c r="H424" s="38">
        <v>16114727</v>
      </c>
      <c r="I424" s="38" t="s">
        <v>898</v>
      </c>
      <c r="J424" s="38" t="s">
        <v>22</v>
      </c>
      <c r="K424" s="22" t="s">
        <v>45</v>
      </c>
      <c r="L424" s="38" t="s">
        <v>22</v>
      </c>
      <c r="M424" s="38">
        <v>338</v>
      </c>
      <c r="N424" s="38" t="s">
        <v>22</v>
      </c>
      <c r="O424" s="38" t="s">
        <v>22</v>
      </c>
    </row>
    <row r="425" s="28" customFormat="1" ht="21" customHeight="1" spans="1:15">
      <c r="A425" s="38">
        <v>422</v>
      </c>
      <c r="B425" s="38" t="s">
        <v>38</v>
      </c>
      <c r="C425" s="38" t="s">
        <v>229</v>
      </c>
      <c r="D425" s="38" t="s">
        <v>22</v>
      </c>
      <c r="E425" s="38" t="s">
        <v>52</v>
      </c>
      <c r="F425" s="38" t="s">
        <v>159</v>
      </c>
      <c r="G425" s="57" t="s">
        <v>902</v>
      </c>
      <c r="H425" s="57" t="s">
        <v>903</v>
      </c>
      <c r="I425" s="38" t="s">
        <v>369</v>
      </c>
      <c r="J425" s="38" t="s">
        <v>22</v>
      </c>
      <c r="K425" s="22" t="s">
        <v>45</v>
      </c>
      <c r="L425" s="38" t="s">
        <v>22</v>
      </c>
      <c r="M425" s="38">
        <v>339</v>
      </c>
      <c r="N425" s="38" t="s">
        <v>22</v>
      </c>
      <c r="O425" s="38" t="s">
        <v>22</v>
      </c>
    </row>
    <row r="426" s="28" customFormat="1" ht="21" customHeight="1" spans="1:15">
      <c r="A426" s="38">
        <v>423</v>
      </c>
      <c r="B426" s="38" t="s">
        <v>38</v>
      </c>
      <c r="C426" s="38" t="s">
        <v>229</v>
      </c>
      <c r="D426" s="38" t="s">
        <v>520</v>
      </c>
      <c r="E426" s="38" t="s">
        <v>60</v>
      </c>
      <c r="F426" s="38" t="s">
        <v>159</v>
      </c>
      <c r="G426" s="38">
        <v>10040280</v>
      </c>
      <c r="H426" s="38">
        <v>8000970</v>
      </c>
      <c r="I426" s="38" t="s">
        <v>369</v>
      </c>
      <c r="J426" s="38" t="s">
        <v>22</v>
      </c>
      <c r="K426" s="22" t="s">
        <v>45</v>
      </c>
      <c r="L426" s="38" t="s">
        <v>22</v>
      </c>
      <c r="M426" s="38">
        <v>340</v>
      </c>
      <c r="N426" s="38" t="s">
        <v>22</v>
      </c>
      <c r="O426" s="38" t="s">
        <v>22</v>
      </c>
    </row>
    <row r="427" s="28" customFormat="1" ht="21" customHeight="1" spans="1:15">
      <c r="A427" s="38">
        <v>424</v>
      </c>
      <c r="B427" s="38" t="s">
        <v>38</v>
      </c>
      <c r="C427" s="38" t="s">
        <v>224</v>
      </c>
      <c r="D427" s="38" t="s">
        <v>605</v>
      </c>
      <c r="E427" s="38" t="s">
        <v>101</v>
      </c>
      <c r="F427" s="38" t="s">
        <v>159</v>
      </c>
      <c r="G427" s="38">
        <v>9156530</v>
      </c>
      <c r="H427" s="38">
        <v>1006530</v>
      </c>
      <c r="I427" s="38" t="s">
        <v>369</v>
      </c>
      <c r="J427" s="38" t="s">
        <v>22</v>
      </c>
      <c r="K427" s="22" t="s">
        <v>45</v>
      </c>
      <c r="L427" s="38" t="s">
        <v>22</v>
      </c>
      <c r="M427" s="38">
        <v>341</v>
      </c>
      <c r="N427" s="38" t="s">
        <v>22</v>
      </c>
      <c r="O427" s="38" t="s">
        <v>22</v>
      </c>
    </row>
    <row r="428" s="28" customFormat="1" ht="21" customHeight="1" spans="1:15">
      <c r="A428" s="38">
        <v>425</v>
      </c>
      <c r="B428" s="38" t="s">
        <v>38</v>
      </c>
      <c r="C428" s="38" t="s">
        <v>229</v>
      </c>
      <c r="D428" s="38" t="s">
        <v>22</v>
      </c>
      <c r="E428" s="38" t="s">
        <v>341</v>
      </c>
      <c r="F428" s="38" t="s">
        <v>159</v>
      </c>
      <c r="G428" s="38">
        <v>2071088</v>
      </c>
      <c r="H428" s="38">
        <v>3789</v>
      </c>
      <c r="I428" s="38" t="s">
        <v>369</v>
      </c>
      <c r="J428" s="38" t="s">
        <v>22</v>
      </c>
      <c r="K428" s="22" t="s">
        <v>45</v>
      </c>
      <c r="L428" s="38" t="s">
        <v>22</v>
      </c>
      <c r="M428" s="38">
        <v>342</v>
      </c>
      <c r="N428" s="38" t="s">
        <v>22</v>
      </c>
      <c r="O428" s="38" t="s">
        <v>22</v>
      </c>
    </row>
    <row r="429" s="28" customFormat="1" ht="21" customHeight="1" spans="1:15">
      <c r="A429" s="38">
        <v>426</v>
      </c>
      <c r="B429" s="38" t="s">
        <v>38</v>
      </c>
      <c r="C429" s="38" t="s">
        <v>229</v>
      </c>
      <c r="D429" s="38" t="s">
        <v>22</v>
      </c>
      <c r="E429" s="38" t="s">
        <v>30</v>
      </c>
      <c r="F429" s="38" t="s">
        <v>159</v>
      </c>
      <c r="G429" s="38">
        <v>14022008</v>
      </c>
      <c r="H429" s="38">
        <v>30080</v>
      </c>
      <c r="I429" s="38" t="s">
        <v>898</v>
      </c>
      <c r="J429" s="38" t="s">
        <v>22</v>
      </c>
      <c r="K429" s="22" t="s">
        <v>45</v>
      </c>
      <c r="L429" s="38" t="s">
        <v>22</v>
      </c>
      <c r="M429" s="38">
        <v>343</v>
      </c>
      <c r="N429" s="38" t="s">
        <v>22</v>
      </c>
      <c r="O429" s="38" t="s">
        <v>22</v>
      </c>
    </row>
    <row r="430" s="28" customFormat="1" ht="21" customHeight="1" spans="1:15">
      <c r="A430" s="38">
        <v>427</v>
      </c>
      <c r="B430" s="38" t="s">
        <v>38</v>
      </c>
      <c r="C430" s="38" t="s">
        <v>229</v>
      </c>
      <c r="D430" s="38" t="s">
        <v>470</v>
      </c>
      <c r="E430" s="38" t="s">
        <v>101</v>
      </c>
      <c r="F430" s="38" t="s">
        <v>159</v>
      </c>
      <c r="G430" s="38">
        <v>201261960</v>
      </c>
      <c r="H430" s="38">
        <v>21377</v>
      </c>
      <c r="I430" s="38" t="s">
        <v>369</v>
      </c>
      <c r="J430" s="38" t="s">
        <v>22</v>
      </c>
      <c r="K430" s="22" t="s">
        <v>45</v>
      </c>
      <c r="L430" s="38" t="s">
        <v>22</v>
      </c>
      <c r="M430" s="38">
        <v>344</v>
      </c>
      <c r="N430" s="38" t="s">
        <v>22</v>
      </c>
      <c r="O430" s="38" t="s">
        <v>22</v>
      </c>
    </row>
    <row r="431" s="28" customFormat="1" ht="21" customHeight="1" spans="1:15">
      <c r="A431" s="38">
        <v>428</v>
      </c>
      <c r="B431" s="38" t="s">
        <v>38</v>
      </c>
      <c r="C431" s="38" t="s">
        <v>112</v>
      </c>
      <c r="D431" s="38" t="s">
        <v>566</v>
      </c>
      <c r="E431" s="38" t="s">
        <v>30</v>
      </c>
      <c r="F431" s="38" t="s">
        <v>904</v>
      </c>
      <c r="G431" s="38">
        <v>1600226</v>
      </c>
      <c r="H431" s="38">
        <v>1402340</v>
      </c>
      <c r="I431" s="38" t="s">
        <v>898</v>
      </c>
      <c r="J431" s="38" t="s">
        <v>22</v>
      </c>
      <c r="K431" s="22" t="s">
        <v>45</v>
      </c>
      <c r="L431" s="38" t="s">
        <v>22</v>
      </c>
      <c r="M431" s="38">
        <v>345</v>
      </c>
      <c r="N431" s="38" t="s">
        <v>22</v>
      </c>
      <c r="O431" s="38" t="s">
        <v>22</v>
      </c>
    </row>
    <row r="432" s="28" customFormat="1" ht="21" customHeight="1" spans="1:15">
      <c r="A432" s="38">
        <v>429</v>
      </c>
      <c r="B432" s="38" t="s">
        <v>38</v>
      </c>
      <c r="C432" s="38" t="s">
        <v>229</v>
      </c>
      <c r="D432" s="38" t="s">
        <v>22</v>
      </c>
      <c r="E432" s="38" t="s">
        <v>252</v>
      </c>
      <c r="F432" s="38" t="s">
        <v>159</v>
      </c>
      <c r="G432" s="38" t="s">
        <v>905</v>
      </c>
      <c r="H432" s="38">
        <v>110010</v>
      </c>
      <c r="I432" s="38" t="s">
        <v>369</v>
      </c>
      <c r="J432" s="38" t="s">
        <v>22</v>
      </c>
      <c r="K432" s="22" t="s">
        <v>45</v>
      </c>
      <c r="L432" s="38" t="s">
        <v>22</v>
      </c>
      <c r="M432" s="38">
        <v>346</v>
      </c>
      <c r="N432" s="38" t="s">
        <v>22</v>
      </c>
      <c r="O432" s="38" t="s">
        <v>22</v>
      </c>
    </row>
    <row r="433" s="28" customFormat="1" ht="21" customHeight="1" spans="1:15">
      <c r="A433" s="38">
        <v>430</v>
      </c>
      <c r="B433" s="38" t="s">
        <v>38</v>
      </c>
      <c r="C433" s="38" t="s">
        <v>229</v>
      </c>
      <c r="D433" s="38" t="s">
        <v>776</v>
      </c>
      <c r="E433" s="38" t="s">
        <v>52</v>
      </c>
      <c r="F433" s="38" t="s">
        <v>159</v>
      </c>
      <c r="G433" s="60" t="s">
        <v>906</v>
      </c>
      <c r="H433" s="38">
        <v>1000371</v>
      </c>
      <c r="I433" s="38" t="s">
        <v>369</v>
      </c>
      <c r="J433" s="38" t="s">
        <v>22</v>
      </c>
      <c r="K433" s="22" t="s">
        <v>45</v>
      </c>
      <c r="L433" s="38" t="s">
        <v>22</v>
      </c>
      <c r="M433" s="38">
        <v>347</v>
      </c>
      <c r="N433" s="38" t="s">
        <v>22</v>
      </c>
      <c r="O433" s="38" t="s">
        <v>22</v>
      </c>
    </row>
    <row r="434" s="28" customFormat="1" ht="21" customHeight="1" spans="1:15">
      <c r="A434" s="38">
        <v>431</v>
      </c>
      <c r="B434" s="38" t="s">
        <v>38</v>
      </c>
      <c r="C434" s="38" t="s">
        <v>224</v>
      </c>
      <c r="D434" s="38" t="s">
        <v>507</v>
      </c>
      <c r="E434" s="38" t="s">
        <v>30</v>
      </c>
      <c r="F434" s="38" t="s">
        <v>159</v>
      </c>
      <c r="G434" s="38">
        <v>130801143</v>
      </c>
      <c r="H434" s="38">
        <v>1312079</v>
      </c>
      <c r="I434" s="38" t="s">
        <v>180</v>
      </c>
      <c r="J434" s="38" t="s">
        <v>22</v>
      </c>
      <c r="K434" s="22" t="s">
        <v>45</v>
      </c>
      <c r="L434" s="38" t="s">
        <v>22</v>
      </c>
      <c r="M434" s="38">
        <v>348</v>
      </c>
      <c r="N434" s="38" t="s">
        <v>22</v>
      </c>
      <c r="O434" s="38" t="s">
        <v>22</v>
      </c>
    </row>
    <row r="435" s="28" customFormat="1" ht="21" customHeight="1" spans="1:15">
      <c r="A435" s="38">
        <v>432</v>
      </c>
      <c r="B435" s="38" t="s">
        <v>38</v>
      </c>
      <c r="C435" s="38" t="s">
        <v>229</v>
      </c>
      <c r="D435" s="38" t="s">
        <v>296</v>
      </c>
      <c r="E435" s="38" t="s">
        <v>52</v>
      </c>
      <c r="F435" s="38" t="s">
        <v>907</v>
      </c>
      <c r="G435" s="38" t="s">
        <v>908</v>
      </c>
      <c r="H435" s="38" t="s">
        <v>909</v>
      </c>
      <c r="I435" s="38" t="s">
        <v>898</v>
      </c>
      <c r="J435" s="38" t="s">
        <v>22</v>
      </c>
      <c r="K435" s="22" t="s">
        <v>45</v>
      </c>
      <c r="L435" s="38" t="s">
        <v>22</v>
      </c>
      <c r="M435" s="38">
        <v>349</v>
      </c>
      <c r="N435" s="38" t="s">
        <v>22</v>
      </c>
      <c r="O435" s="38" t="s">
        <v>22</v>
      </c>
    </row>
    <row r="436" s="28" customFormat="1" ht="21" customHeight="1" spans="1:15">
      <c r="A436" s="38">
        <v>433</v>
      </c>
      <c r="B436" s="38" t="s">
        <v>38</v>
      </c>
      <c r="C436" s="38" t="s">
        <v>224</v>
      </c>
      <c r="D436" s="38" t="s">
        <v>730</v>
      </c>
      <c r="E436" s="38" t="s">
        <v>52</v>
      </c>
      <c r="F436" s="38" t="s">
        <v>159</v>
      </c>
      <c r="G436" s="38">
        <v>2001827</v>
      </c>
      <c r="H436" s="38">
        <v>6908770</v>
      </c>
      <c r="I436" s="38" t="s">
        <v>180</v>
      </c>
      <c r="J436" s="38" t="s">
        <v>22</v>
      </c>
      <c r="K436" s="22" t="s">
        <v>45</v>
      </c>
      <c r="L436" s="38" t="s">
        <v>22</v>
      </c>
      <c r="M436" s="38">
        <v>350</v>
      </c>
      <c r="N436" s="38" t="s">
        <v>22</v>
      </c>
      <c r="O436" s="38" t="s">
        <v>22</v>
      </c>
    </row>
    <row r="437" s="28" customFormat="1" ht="21" customHeight="1" spans="1:15">
      <c r="A437" s="38">
        <v>434</v>
      </c>
      <c r="B437" s="38" t="s">
        <v>38</v>
      </c>
      <c r="C437" s="38" t="s">
        <v>330</v>
      </c>
      <c r="D437" s="38" t="s">
        <v>910</v>
      </c>
      <c r="E437" s="38" t="s">
        <v>30</v>
      </c>
      <c r="F437" s="38" t="s">
        <v>159</v>
      </c>
      <c r="G437" s="38" t="s">
        <v>911</v>
      </c>
      <c r="H437" s="38" t="s">
        <v>345</v>
      </c>
      <c r="I437" s="38" t="s">
        <v>369</v>
      </c>
      <c r="J437" s="38" t="s">
        <v>22</v>
      </c>
      <c r="K437" s="22" t="s">
        <v>45</v>
      </c>
      <c r="L437" s="38" t="s">
        <v>22</v>
      </c>
      <c r="M437" s="38">
        <v>351</v>
      </c>
      <c r="N437" s="38" t="s">
        <v>22</v>
      </c>
      <c r="O437" s="38" t="s">
        <v>22</v>
      </c>
    </row>
    <row r="438" s="28" customFormat="1" ht="21" customHeight="1" spans="1:15">
      <c r="A438" s="38">
        <v>435</v>
      </c>
      <c r="B438" s="38" t="s">
        <v>38</v>
      </c>
      <c r="C438" s="38" t="s">
        <v>229</v>
      </c>
      <c r="D438" s="38" t="s">
        <v>912</v>
      </c>
      <c r="E438" s="38" t="s">
        <v>52</v>
      </c>
      <c r="F438" s="38" t="s">
        <v>159</v>
      </c>
      <c r="G438" s="38">
        <v>11508678</v>
      </c>
      <c r="H438" s="38">
        <v>1208678</v>
      </c>
      <c r="I438" s="38" t="s">
        <v>369</v>
      </c>
      <c r="J438" s="38" t="s">
        <v>22</v>
      </c>
      <c r="K438" s="22" t="s">
        <v>45</v>
      </c>
      <c r="L438" s="38" t="s">
        <v>22</v>
      </c>
      <c r="M438" s="38">
        <v>308</v>
      </c>
      <c r="N438" s="38" t="s">
        <v>22</v>
      </c>
      <c r="O438" s="38" t="s">
        <v>22</v>
      </c>
    </row>
    <row r="439" s="28" customFormat="1" ht="21" customHeight="1" spans="1:15">
      <c r="A439" s="38">
        <v>436</v>
      </c>
      <c r="B439" s="38" t="s">
        <v>38</v>
      </c>
      <c r="C439" s="38" t="s">
        <v>229</v>
      </c>
      <c r="D439" s="38" t="s">
        <v>912</v>
      </c>
      <c r="E439" s="38" t="s">
        <v>52</v>
      </c>
      <c r="F439" s="38" t="s">
        <v>159</v>
      </c>
      <c r="G439" s="38" t="s">
        <v>913</v>
      </c>
      <c r="H439" s="38">
        <v>130469</v>
      </c>
      <c r="I439" s="38" t="s">
        <v>369</v>
      </c>
      <c r="J439" s="38" t="s">
        <v>22</v>
      </c>
      <c r="K439" s="22" t="s">
        <v>45</v>
      </c>
      <c r="L439" s="38" t="s">
        <v>22</v>
      </c>
      <c r="M439" s="38">
        <v>309</v>
      </c>
      <c r="N439" s="38" t="s">
        <v>22</v>
      </c>
      <c r="O439" s="38" t="s">
        <v>22</v>
      </c>
    </row>
    <row r="440" s="28" customFormat="1" ht="21" customHeight="1" spans="1:15">
      <c r="A440" s="38">
        <v>437</v>
      </c>
      <c r="B440" s="38" t="s">
        <v>38</v>
      </c>
      <c r="C440" s="38" t="s">
        <v>229</v>
      </c>
      <c r="D440" s="38" t="s">
        <v>22</v>
      </c>
      <c r="E440" s="38" t="s">
        <v>20</v>
      </c>
      <c r="F440" s="38" t="s">
        <v>914</v>
      </c>
      <c r="G440" s="38" t="s">
        <v>915</v>
      </c>
      <c r="H440" s="38" t="s">
        <v>916</v>
      </c>
      <c r="I440" s="38" t="s">
        <v>898</v>
      </c>
      <c r="J440" s="38" t="s">
        <v>22</v>
      </c>
      <c r="K440" s="22" t="s">
        <v>45</v>
      </c>
      <c r="L440" s="38" t="s">
        <v>22</v>
      </c>
      <c r="M440" s="38">
        <v>310</v>
      </c>
      <c r="N440" s="38" t="s">
        <v>22</v>
      </c>
      <c r="O440" s="38" t="s">
        <v>22</v>
      </c>
    </row>
    <row r="441" s="28" customFormat="1" ht="21" customHeight="1" spans="1:15">
      <c r="A441" s="38">
        <v>438</v>
      </c>
      <c r="B441" s="38" t="s">
        <v>38</v>
      </c>
      <c r="C441" s="38" t="s">
        <v>229</v>
      </c>
      <c r="D441" s="38" t="s">
        <v>251</v>
      </c>
      <c r="E441" s="38" t="s">
        <v>20</v>
      </c>
      <c r="F441" s="38" t="s">
        <v>917</v>
      </c>
      <c r="G441" s="38">
        <v>15020112</v>
      </c>
      <c r="H441" s="38" t="s">
        <v>918</v>
      </c>
      <c r="I441" s="38" t="s">
        <v>369</v>
      </c>
      <c r="J441" s="38" t="s">
        <v>22</v>
      </c>
      <c r="K441" s="22" t="s">
        <v>45</v>
      </c>
      <c r="L441" s="38" t="s">
        <v>22</v>
      </c>
      <c r="M441" s="38">
        <v>311</v>
      </c>
      <c r="N441" s="38" t="s">
        <v>22</v>
      </c>
      <c r="O441" s="38" t="s">
        <v>22</v>
      </c>
    </row>
    <row r="442" s="28" customFormat="1" ht="21" customHeight="1" spans="1:15">
      <c r="A442" s="38">
        <v>439</v>
      </c>
      <c r="B442" s="38" t="s">
        <v>38</v>
      </c>
      <c r="C442" s="38" t="s">
        <v>229</v>
      </c>
      <c r="D442" s="38" t="s">
        <v>919</v>
      </c>
      <c r="E442" s="38" t="s">
        <v>20</v>
      </c>
      <c r="F442" s="38" t="s">
        <v>159</v>
      </c>
      <c r="G442" s="38">
        <v>6500951</v>
      </c>
      <c r="H442" s="38">
        <v>1661993</v>
      </c>
      <c r="I442" s="38" t="s">
        <v>898</v>
      </c>
      <c r="J442" s="38" t="s">
        <v>22</v>
      </c>
      <c r="K442" s="22" t="s">
        <v>45</v>
      </c>
      <c r="L442" s="38" t="s">
        <v>22</v>
      </c>
      <c r="M442" s="38">
        <v>312</v>
      </c>
      <c r="N442" s="38" t="s">
        <v>22</v>
      </c>
      <c r="O442" s="38" t="s">
        <v>22</v>
      </c>
    </row>
    <row r="443" s="28" customFormat="1" ht="21" customHeight="1" spans="1:15">
      <c r="A443" s="38">
        <v>440</v>
      </c>
      <c r="B443" s="38" t="s">
        <v>38</v>
      </c>
      <c r="C443" s="38" t="s">
        <v>112</v>
      </c>
      <c r="D443" s="38" t="s">
        <v>920</v>
      </c>
      <c r="E443" s="38" t="s">
        <v>30</v>
      </c>
      <c r="F443" s="38" t="s">
        <v>921</v>
      </c>
      <c r="G443" s="60" t="s">
        <v>922</v>
      </c>
      <c r="H443" s="38">
        <v>13010562</v>
      </c>
      <c r="I443" s="38" t="s">
        <v>898</v>
      </c>
      <c r="J443" s="38" t="s">
        <v>22</v>
      </c>
      <c r="K443" s="22" t="s">
        <v>45</v>
      </c>
      <c r="L443" s="38" t="s">
        <v>22</v>
      </c>
      <c r="M443" s="38">
        <v>313</v>
      </c>
      <c r="N443" s="38" t="s">
        <v>22</v>
      </c>
      <c r="O443" s="38" t="s">
        <v>22</v>
      </c>
    </row>
    <row r="444" s="28" customFormat="1" ht="21" customHeight="1" spans="1:15">
      <c r="A444" s="38">
        <v>441</v>
      </c>
      <c r="B444" s="38" t="s">
        <v>38</v>
      </c>
      <c r="C444" s="38" t="s">
        <v>224</v>
      </c>
      <c r="D444" s="38" t="s">
        <v>691</v>
      </c>
      <c r="E444" s="38" t="s">
        <v>281</v>
      </c>
      <c r="F444" s="38" t="s">
        <v>159</v>
      </c>
      <c r="G444" s="38">
        <v>150711392</v>
      </c>
      <c r="H444" s="38">
        <v>7515718</v>
      </c>
      <c r="I444" s="38" t="s">
        <v>369</v>
      </c>
      <c r="J444" s="38" t="s">
        <v>22</v>
      </c>
      <c r="K444" s="22" t="s">
        <v>45</v>
      </c>
      <c r="L444" s="38" t="s">
        <v>22</v>
      </c>
      <c r="M444" s="38">
        <v>314</v>
      </c>
      <c r="N444" s="38" t="s">
        <v>22</v>
      </c>
      <c r="O444" s="38" t="s">
        <v>22</v>
      </c>
    </row>
    <row r="445" s="28" customFormat="1" ht="21" customHeight="1" spans="1:15">
      <c r="A445" s="38">
        <v>442</v>
      </c>
      <c r="B445" s="38" t="s">
        <v>38</v>
      </c>
      <c r="C445" s="38" t="s">
        <v>229</v>
      </c>
      <c r="D445" s="38" t="s">
        <v>863</v>
      </c>
      <c r="E445" s="38" t="s">
        <v>341</v>
      </c>
      <c r="F445" s="38" t="s">
        <v>159</v>
      </c>
      <c r="G445" s="38">
        <v>15081057</v>
      </c>
      <c r="H445" s="38" t="s">
        <v>923</v>
      </c>
      <c r="I445" s="38" t="s">
        <v>369</v>
      </c>
      <c r="J445" s="38" t="s">
        <v>22</v>
      </c>
      <c r="K445" s="22" t="s">
        <v>45</v>
      </c>
      <c r="L445" s="38" t="s">
        <v>22</v>
      </c>
      <c r="M445" s="38">
        <v>315</v>
      </c>
      <c r="N445" s="38" t="s">
        <v>22</v>
      </c>
      <c r="O445" s="38" t="s">
        <v>22</v>
      </c>
    </row>
    <row r="446" s="28" customFormat="1" ht="21" customHeight="1" spans="1:15">
      <c r="A446" s="38">
        <v>443</v>
      </c>
      <c r="B446" s="38" t="s">
        <v>38</v>
      </c>
      <c r="C446" s="38" t="s">
        <v>112</v>
      </c>
      <c r="D446" s="38" t="s">
        <v>22</v>
      </c>
      <c r="E446" s="38" t="s">
        <v>30</v>
      </c>
      <c r="F446" s="38" t="s">
        <v>924</v>
      </c>
      <c r="G446" s="60" t="s">
        <v>925</v>
      </c>
      <c r="H446" s="38">
        <v>52002274</v>
      </c>
      <c r="I446" s="38" t="s">
        <v>898</v>
      </c>
      <c r="J446" s="38" t="s">
        <v>22</v>
      </c>
      <c r="K446" s="22" t="s">
        <v>45</v>
      </c>
      <c r="L446" s="38" t="s">
        <v>22</v>
      </c>
      <c r="M446" s="38">
        <v>316</v>
      </c>
      <c r="N446" s="38" t="s">
        <v>22</v>
      </c>
      <c r="O446" s="38" t="s">
        <v>22</v>
      </c>
    </row>
    <row r="447" s="28" customFormat="1" ht="21" customHeight="1" spans="1:15">
      <c r="A447" s="38">
        <v>444</v>
      </c>
      <c r="B447" s="38" t="s">
        <v>38</v>
      </c>
      <c r="C447" s="38" t="s">
        <v>229</v>
      </c>
      <c r="D447" s="38" t="s">
        <v>22</v>
      </c>
      <c r="E447" s="38" t="s">
        <v>52</v>
      </c>
      <c r="F447" s="38" t="s">
        <v>926</v>
      </c>
      <c r="G447" s="38" t="s">
        <v>927</v>
      </c>
      <c r="H447" s="38" t="s">
        <v>928</v>
      </c>
      <c r="I447" s="38" t="s">
        <v>898</v>
      </c>
      <c r="J447" s="38" t="s">
        <v>22</v>
      </c>
      <c r="K447" s="22" t="s">
        <v>45</v>
      </c>
      <c r="L447" s="38" t="s">
        <v>22</v>
      </c>
      <c r="M447" s="38">
        <v>317</v>
      </c>
      <c r="N447" s="38" t="s">
        <v>22</v>
      </c>
      <c r="O447" s="38" t="s">
        <v>22</v>
      </c>
    </row>
    <row r="448" s="28" customFormat="1" ht="21" customHeight="1" spans="1:15">
      <c r="A448" s="38">
        <v>445</v>
      </c>
      <c r="B448" s="38" t="s">
        <v>38</v>
      </c>
      <c r="C448" s="38" t="s">
        <v>229</v>
      </c>
      <c r="D448" s="38" t="s">
        <v>315</v>
      </c>
      <c r="E448" s="38" t="s">
        <v>20</v>
      </c>
      <c r="F448" s="38" t="s">
        <v>159</v>
      </c>
      <c r="G448" s="38" t="s">
        <v>929</v>
      </c>
      <c r="H448" s="60" t="s">
        <v>930</v>
      </c>
      <c r="I448" s="38" t="s">
        <v>369</v>
      </c>
      <c r="J448" s="38" t="s">
        <v>22</v>
      </c>
      <c r="K448" s="22" t="s">
        <v>45</v>
      </c>
      <c r="L448" s="38" t="s">
        <v>22</v>
      </c>
      <c r="M448" s="38">
        <v>318</v>
      </c>
      <c r="N448" s="38" t="s">
        <v>22</v>
      </c>
      <c r="O448" s="38" t="s">
        <v>22</v>
      </c>
    </row>
    <row r="449" s="28" customFormat="1" ht="21" customHeight="1" spans="1:15">
      <c r="A449" s="38">
        <v>446</v>
      </c>
      <c r="B449" s="38" t="s">
        <v>38</v>
      </c>
      <c r="C449" s="38" t="s">
        <v>224</v>
      </c>
      <c r="D449" s="38" t="s">
        <v>244</v>
      </c>
      <c r="E449" s="38" t="s">
        <v>281</v>
      </c>
      <c r="F449" s="38" t="s">
        <v>159</v>
      </c>
      <c r="G449" s="60" t="s">
        <v>931</v>
      </c>
      <c r="H449" s="38">
        <v>220</v>
      </c>
      <c r="I449" s="38" t="s">
        <v>369</v>
      </c>
      <c r="J449" s="38" t="s">
        <v>22</v>
      </c>
      <c r="K449" s="22" t="s">
        <v>45</v>
      </c>
      <c r="L449" s="38" t="s">
        <v>22</v>
      </c>
      <c r="M449" s="38">
        <v>319</v>
      </c>
      <c r="N449" s="38" t="s">
        <v>22</v>
      </c>
      <c r="O449" s="38" t="s">
        <v>22</v>
      </c>
    </row>
    <row r="450" s="28" customFormat="1" ht="21" customHeight="1" spans="1:15">
      <c r="A450" s="38">
        <v>447</v>
      </c>
      <c r="B450" s="38" t="s">
        <v>38</v>
      </c>
      <c r="C450" s="38" t="s">
        <v>224</v>
      </c>
      <c r="D450" s="38" t="s">
        <v>730</v>
      </c>
      <c r="E450" s="38" t="s">
        <v>101</v>
      </c>
      <c r="F450" s="38" t="s">
        <v>159</v>
      </c>
      <c r="G450" s="58" t="s">
        <v>932</v>
      </c>
      <c r="H450" s="38">
        <v>10044622</v>
      </c>
      <c r="I450" s="38" t="s">
        <v>369</v>
      </c>
      <c r="J450" s="38" t="s">
        <v>22</v>
      </c>
      <c r="K450" s="22" t="s">
        <v>45</v>
      </c>
      <c r="L450" s="38" t="s">
        <v>22</v>
      </c>
      <c r="M450" s="38">
        <v>320</v>
      </c>
      <c r="N450" s="38" t="s">
        <v>22</v>
      </c>
      <c r="O450" s="38" t="s">
        <v>22</v>
      </c>
    </row>
    <row r="451" s="28" customFormat="1" ht="21" customHeight="1" spans="1:15">
      <c r="A451" s="38">
        <v>448</v>
      </c>
      <c r="B451" s="38" t="s">
        <v>38</v>
      </c>
      <c r="C451" s="38" t="s">
        <v>224</v>
      </c>
      <c r="D451" s="38" t="s">
        <v>22</v>
      </c>
      <c r="E451" s="38" t="s">
        <v>52</v>
      </c>
      <c r="F451" s="38" t="s">
        <v>159</v>
      </c>
      <c r="G451" s="38">
        <v>2809</v>
      </c>
      <c r="H451" s="38">
        <v>412000040</v>
      </c>
      <c r="I451" s="38" t="s">
        <v>369</v>
      </c>
      <c r="J451" s="38" t="s">
        <v>22</v>
      </c>
      <c r="K451" s="22" t="s">
        <v>45</v>
      </c>
      <c r="L451" s="38" t="s">
        <v>22</v>
      </c>
      <c r="M451" s="38">
        <v>321</v>
      </c>
      <c r="N451" s="38" t="s">
        <v>22</v>
      </c>
      <c r="O451" s="38" t="s">
        <v>22</v>
      </c>
    </row>
    <row r="452" s="28" customFormat="1" ht="21" customHeight="1" spans="1:15">
      <c r="A452" s="38">
        <v>449</v>
      </c>
      <c r="B452" s="38" t="s">
        <v>38</v>
      </c>
      <c r="C452" s="38" t="s">
        <v>123</v>
      </c>
      <c r="D452" s="38" t="s">
        <v>799</v>
      </c>
      <c r="E452" s="38" t="s">
        <v>52</v>
      </c>
      <c r="F452" s="38" t="s">
        <v>933</v>
      </c>
      <c r="G452" s="38" t="s">
        <v>345</v>
      </c>
      <c r="H452" s="38" t="s">
        <v>135</v>
      </c>
      <c r="I452" s="38" t="s">
        <v>898</v>
      </c>
      <c r="J452" s="38" t="s">
        <v>22</v>
      </c>
      <c r="K452" s="22" t="s">
        <v>45</v>
      </c>
      <c r="L452" s="38" t="s">
        <v>22</v>
      </c>
      <c r="M452" s="38">
        <v>322</v>
      </c>
      <c r="N452" s="38" t="s">
        <v>22</v>
      </c>
      <c r="O452" s="38" t="s">
        <v>22</v>
      </c>
    </row>
    <row r="453" s="28" customFormat="1" ht="21" customHeight="1" spans="1:15">
      <c r="A453" s="38">
        <v>450</v>
      </c>
      <c r="B453" s="38" t="s">
        <v>38</v>
      </c>
      <c r="C453" s="38" t="s">
        <v>229</v>
      </c>
      <c r="D453" s="38" t="s">
        <v>22</v>
      </c>
      <c r="E453" s="38" t="s">
        <v>101</v>
      </c>
      <c r="F453" s="38" t="s">
        <v>159</v>
      </c>
      <c r="G453" s="38" t="s">
        <v>934</v>
      </c>
      <c r="H453" s="38" t="s">
        <v>934</v>
      </c>
      <c r="I453" s="38" t="s">
        <v>233</v>
      </c>
      <c r="J453" s="38" t="s">
        <v>22</v>
      </c>
      <c r="K453" s="22" t="s">
        <v>45</v>
      </c>
      <c r="L453" s="38" t="s">
        <v>22</v>
      </c>
      <c r="M453" s="38">
        <v>323</v>
      </c>
      <c r="N453" s="38" t="s">
        <v>22</v>
      </c>
      <c r="O453" s="38" t="s">
        <v>22</v>
      </c>
    </row>
    <row r="454" s="28" customFormat="1" ht="21" customHeight="1" spans="1:15">
      <c r="A454" s="38">
        <v>451</v>
      </c>
      <c r="B454" s="38" t="s">
        <v>38</v>
      </c>
      <c r="C454" s="38" t="s">
        <v>229</v>
      </c>
      <c r="D454" s="38" t="s">
        <v>22</v>
      </c>
      <c r="E454" s="38" t="s">
        <v>52</v>
      </c>
      <c r="F454" s="38" t="s">
        <v>159</v>
      </c>
      <c r="G454" s="38">
        <v>14035941</v>
      </c>
      <c r="H454" s="38" t="s">
        <v>935</v>
      </c>
      <c r="I454" s="38" t="s">
        <v>177</v>
      </c>
      <c r="J454" s="38" t="s">
        <v>22</v>
      </c>
      <c r="K454" s="22" t="s">
        <v>45</v>
      </c>
      <c r="L454" s="38" t="s">
        <v>22</v>
      </c>
      <c r="M454" s="38">
        <v>324</v>
      </c>
      <c r="N454" s="38" t="s">
        <v>22</v>
      </c>
      <c r="O454" s="38" t="s">
        <v>22</v>
      </c>
    </row>
    <row r="455" s="28" customFormat="1" ht="21" customHeight="1" spans="1:15">
      <c r="A455" s="38">
        <v>452</v>
      </c>
      <c r="B455" s="38" t="s">
        <v>38</v>
      </c>
      <c r="C455" s="38" t="s">
        <v>123</v>
      </c>
      <c r="D455" s="38" t="s">
        <v>497</v>
      </c>
      <c r="E455" s="38" t="s">
        <v>52</v>
      </c>
      <c r="F455" s="38" t="s">
        <v>936</v>
      </c>
      <c r="G455" s="38" t="s">
        <v>937</v>
      </c>
      <c r="H455" s="38" t="s">
        <v>937</v>
      </c>
      <c r="I455" s="38" t="s">
        <v>233</v>
      </c>
      <c r="J455" s="38" t="s">
        <v>22</v>
      </c>
      <c r="K455" s="22" t="s">
        <v>45</v>
      </c>
      <c r="L455" s="38" t="s">
        <v>22</v>
      </c>
      <c r="M455" s="38">
        <v>325</v>
      </c>
      <c r="N455" s="38" t="s">
        <v>22</v>
      </c>
      <c r="O455" s="38" t="s">
        <v>22</v>
      </c>
    </row>
    <row r="456" s="28" customFormat="1" ht="21" customHeight="1" spans="1:15">
      <c r="A456" s="38">
        <v>453</v>
      </c>
      <c r="B456" s="38" t="s">
        <v>38</v>
      </c>
      <c r="C456" s="38" t="s">
        <v>229</v>
      </c>
      <c r="D456" s="38" t="s">
        <v>470</v>
      </c>
      <c r="E456" s="38" t="s">
        <v>52</v>
      </c>
      <c r="F456" s="38" t="s">
        <v>159</v>
      </c>
      <c r="G456" s="38">
        <v>201220555</v>
      </c>
      <c r="H456" s="38" t="s">
        <v>938</v>
      </c>
      <c r="I456" s="38" t="s">
        <v>177</v>
      </c>
      <c r="J456" s="38" t="s">
        <v>22</v>
      </c>
      <c r="K456" s="22" t="s">
        <v>45</v>
      </c>
      <c r="L456" s="38" t="s">
        <v>22</v>
      </c>
      <c r="M456" s="38">
        <v>326</v>
      </c>
      <c r="N456" s="38" t="s">
        <v>22</v>
      </c>
      <c r="O456" s="38" t="s">
        <v>22</v>
      </c>
    </row>
    <row r="457" s="28" customFormat="1" ht="21" customHeight="1" spans="1:15">
      <c r="A457" s="38">
        <v>454</v>
      </c>
      <c r="B457" s="38" t="s">
        <v>38</v>
      </c>
      <c r="C457" s="38" t="s">
        <v>229</v>
      </c>
      <c r="D457" s="38" t="s">
        <v>296</v>
      </c>
      <c r="E457" s="38" t="s">
        <v>20</v>
      </c>
      <c r="F457" s="38" t="s">
        <v>159</v>
      </c>
      <c r="G457" s="38">
        <v>18153413</v>
      </c>
      <c r="H457" s="60" t="s">
        <v>939</v>
      </c>
      <c r="I457" s="38" t="s">
        <v>177</v>
      </c>
      <c r="J457" s="38" t="s">
        <v>22</v>
      </c>
      <c r="K457" s="22" t="s">
        <v>45</v>
      </c>
      <c r="L457" s="38" t="s">
        <v>22</v>
      </c>
      <c r="M457" s="38">
        <v>327</v>
      </c>
      <c r="N457" s="38" t="s">
        <v>22</v>
      </c>
      <c r="O457" s="38" t="s">
        <v>22</v>
      </c>
    </row>
    <row r="458" s="28" customFormat="1" ht="21" customHeight="1" spans="1:15">
      <c r="A458" s="38">
        <v>455</v>
      </c>
      <c r="B458" s="38" t="s">
        <v>38</v>
      </c>
      <c r="C458" s="38" t="s">
        <v>229</v>
      </c>
      <c r="D458" s="38" t="s">
        <v>22</v>
      </c>
      <c r="E458" s="38" t="s">
        <v>52</v>
      </c>
      <c r="F458" s="38" t="s">
        <v>159</v>
      </c>
      <c r="G458" s="38" t="s">
        <v>345</v>
      </c>
      <c r="H458" s="38" t="s">
        <v>345</v>
      </c>
      <c r="I458" s="38" t="s">
        <v>888</v>
      </c>
      <c r="J458" s="38" t="s">
        <v>22</v>
      </c>
      <c r="K458" s="22" t="s">
        <v>45</v>
      </c>
      <c r="L458" s="38" t="s">
        <v>22</v>
      </c>
      <c r="M458" s="38">
        <v>328</v>
      </c>
      <c r="N458" s="38" t="s">
        <v>22</v>
      </c>
      <c r="O458" s="38" t="s">
        <v>22</v>
      </c>
    </row>
    <row r="459" s="28" customFormat="1" ht="21" customHeight="1" spans="1:15">
      <c r="A459" s="38">
        <v>456</v>
      </c>
      <c r="B459" s="38" t="s">
        <v>38</v>
      </c>
      <c r="C459" s="38" t="s">
        <v>229</v>
      </c>
      <c r="D459" s="38" t="s">
        <v>251</v>
      </c>
      <c r="E459" s="38" t="s">
        <v>52</v>
      </c>
      <c r="F459" s="38" t="s">
        <v>159</v>
      </c>
      <c r="G459" s="38">
        <v>111003355</v>
      </c>
      <c r="H459" s="38" t="s">
        <v>135</v>
      </c>
      <c r="I459" s="38" t="s">
        <v>888</v>
      </c>
      <c r="J459" s="38" t="s">
        <v>22</v>
      </c>
      <c r="K459" s="22" t="s">
        <v>45</v>
      </c>
      <c r="L459" s="38" t="s">
        <v>22</v>
      </c>
      <c r="M459" s="38">
        <v>329</v>
      </c>
      <c r="N459" s="38" t="s">
        <v>22</v>
      </c>
      <c r="O459" s="38" t="s">
        <v>22</v>
      </c>
    </row>
    <row r="460" s="28" customFormat="1" ht="21" customHeight="1" spans="1:15">
      <c r="A460" s="38">
        <v>457</v>
      </c>
      <c r="B460" s="38" t="s">
        <v>38</v>
      </c>
      <c r="C460" s="38" t="s">
        <v>112</v>
      </c>
      <c r="D460" s="38" t="s">
        <v>940</v>
      </c>
      <c r="E460" s="38" t="s">
        <v>30</v>
      </c>
      <c r="F460" s="38" t="s">
        <v>159</v>
      </c>
      <c r="G460" s="38">
        <v>15029633</v>
      </c>
      <c r="H460" s="38" t="s">
        <v>941</v>
      </c>
      <c r="I460" s="38" t="s">
        <v>177</v>
      </c>
      <c r="J460" s="38" t="s">
        <v>22</v>
      </c>
      <c r="K460" s="22" t="s">
        <v>45</v>
      </c>
      <c r="L460" s="38" t="s">
        <v>22</v>
      </c>
      <c r="M460" s="38">
        <v>286</v>
      </c>
      <c r="N460" s="38" t="s">
        <v>22</v>
      </c>
      <c r="O460" s="38" t="s">
        <v>22</v>
      </c>
    </row>
    <row r="461" s="28" customFormat="1" ht="21" customHeight="1" spans="1:15">
      <c r="A461" s="38">
        <v>458</v>
      </c>
      <c r="B461" s="38" t="s">
        <v>38</v>
      </c>
      <c r="C461" s="38" t="s">
        <v>112</v>
      </c>
      <c r="D461" s="38" t="s">
        <v>942</v>
      </c>
      <c r="E461" s="38" t="s">
        <v>341</v>
      </c>
      <c r="F461" s="38" t="s">
        <v>943</v>
      </c>
      <c r="G461" s="38" t="s">
        <v>944</v>
      </c>
      <c r="H461" s="38">
        <v>2342500</v>
      </c>
      <c r="I461" s="38" t="s">
        <v>177</v>
      </c>
      <c r="J461" s="38" t="s">
        <v>22</v>
      </c>
      <c r="K461" s="22" t="s">
        <v>45</v>
      </c>
      <c r="L461" s="38" t="s">
        <v>22</v>
      </c>
      <c r="M461" s="38">
        <v>287</v>
      </c>
      <c r="N461" s="38" t="s">
        <v>22</v>
      </c>
      <c r="O461" s="38" t="s">
        <v>22</v>
      </c>
    </row>
    <row r="462" s="28" customFormat="1" ht="21" customHeight="1" spans="1:15">
      <c r="A462" s="38">
        <v>459</v>
      </c>
      <c r="B462" s="38" t="s">
        <v>38</v>
      </c>
      <c r="C462" s="38" t="s">
        <v>123</v>
      </c>
      <c r="D462" s="38" t="s">
        <v>432</v>
      </c>
      <c r="E462" s="38" t="s">
        <v>52</v>
      </c>
      <c r="F462" s="38" t="s">
        <v>159</v>
      </c>
      <c r="G462" s="38">
        <v>180138139</v>
      </c>
      <c r="H462" s="38" t="s">
        <v>945</v>
      </c>
      <c r="I462" s="38" t="s">
        <v>277</v>
      </c>
      <c r="J462" s="38" t="s">
        <v>22</v>
      </c>
      <c r="K462" s="22" t="s">
        <v>45</v>
      </c>
      <c r="L462" s="38" t="s">
        <v>22</v>
      </c>
      <c r="M462" s="38">
        <v>288</v>
      </c>
      <c r="N462" s="38" t="s">
        <v>22</v>
      </c>
      <c r="O462" s="38" t="s">
        <v>22</v>
      </c>
    </row>
    <row r="463" s="28" customFormat="1" ht="21" customHeight="1" spans="1:15">
      <c r="A463" s="38">
        <v>460</v>
      </c>
      <c r="B463" s="38" t="s">
        <v>38</v>
      </c>
      <c r="C463" s="38" t="s">
        <v>123</v>
      </c>
      <c r="D463" s="38" t="s">
        <v>946</v>
      </c>
      <c r="E463" s="38" t="s">
        <v>52</v>
      </c>
      <c r="F463" s="38" t="s">
        <v>159</v>
      </c>
      <c r="G463" s="38" t="s">
        <v>947</v>
      </c>
      <c r="H463" s="38" t="s">
        <v>948</v>
      </c>
      <c r="I463" s="38" t="s">
        <v>208</v>
      </c>
      <c r="J463" s="38" t="s">
        <v>22</v>
      </c>
      <c r="K463" s="22" t="s">
        <v>45</v>
      </c>
      <c r="L463" s="38" t="s">
        <v>22</v>
      </c>
      <c r="M463" s="38">
        <v>289</v>
      </c>
      <c r="N463" s="38" t="s">
        <v>22</v>
      </c>
      <c r="O463" s="38" t="s">
        <v>22</v>
      </c>
    </row>
    <row r="464" s="28" customFormat="1" ht="21" customHeight="1" spans="1:15">
      <c r="A464" s="38">
        <v>461</v>
      </c>
      <c r="B464" s="38" t="s">
        <v>38</v>
      </c>
      <c r="C464" s="38" t="s">
        <v>123</v>
      </c>
      <c r="D464" s="38" t="s">
        <v>22</v>
      </c>
      <c r="E464" s="38" t="s">
        <v>52</v>
      </c>
      <c r="F464" s="38" t="s">
        <v>949</v>
      </c>
      <c r="G464" s="38" t="s">
        <v>950</v>
      </c>
      <c r="H464" s="38" t="s">
        <v>951</v>
      </c>
      <c r="I464" s="38" t="s">
        <v>369</v>
      </c>
      <c r="J464" s="38" t="s">
        <v>22</v>
      </c>
      <c r="K464" s="22" t="s">
        <v>45</v>
      </c>
      <c r="L464" s="38" t="s">
        <v>22</v>
      </c>
      <c r="M464" s="38">
        <v>290</v>
      </c>
      <c r="N464" s="38" t="s">
        <v>22</v>
      </c>
      <c r="O464" s="38" t="s">
        <v>22</v>
      </c>
    </row>
    <row r="465" s="28" customFormat="1" ht="21" customHeight="1" spans="1:15">
      <c r="A465" s="38">
        <v>462</v>
      </c>
      <c r="B465" s="38" t="s">
        <v>38</v>
      </c>
      <c r="C465" s="38" t="s">
        <v>229</v>
      </c>
      <c r="D465" s="38" t="s">
        <v>794</v>
      </c>
      <c r="E465" s="38" t="s">
        <v>52</v>
      </c>
      <c r="F465" s="38" t="s">
        <v>159</v>
      </c>
      <c r="G465" s="38">
        <v>573858</v>
      </c>
      <c r="H465" s="38" t="s">
        <v>952</v>
      </c>
      <c r="I465" s="38" t="s">
        <v>369</v>
      </c>
      <c r="J465" s="38" t="s">
        <v>22</v>
      </c>
      <c r="K465" s="22" t="s">
        <v>45</v>
      </c>
      <c r="L465" s="38" t="s">
        <v>22</v>
      </c>
      <c r="M465" s="38">
        <v>291</v>
      </c>
      <c r="N465" s="38" t="s">
        <v>22</v>
      </c>
      <c r="O465" s="38" t="s">
        <v>22</v>
      </c>
    </row>
    <row r="466" s="28" customFormat="1" ht="21" customHeight="1" spans="1:15">
      <c r="A466" s="38">
        <v>463</v>
      </c>
      <c r="B466" s="38" t="s">
        <v>38</v>
      </c>
      <c r="C466" s="38" t="s">
        <v>224</v>
      </c>
      <c r="D466" s="38" t="s">
        <v>730</v>
      </c>
      <c r="E466" s="38" t="s">
        <v>20</v>
      </c>
      <c r="F466" s="38" t="s">
        <v>159</v>
      </c>
      <c r="G466" s="38">
        <v>624882</v>
      </c>
      <c r="H466" s="38">
        <v>21600962550</v>
      </c>
      <c r="I466" s="38" t="s">
        <v>898</v>
      </c>
      <c r="J466" s="38" t="s">
        <v>22</v>
      </c>
      <c r="K466" s="22" t="s">
        <v>45</v>
      </c>
      <c r="L466" s="38" t="s">
        <v>22</v>
      </c>
      <c r="M466" s="38">
        <v>292</v>
      </c>
      <c r="N466" s="38" t="s">
        <v>22</v>
      </c>
      <c r="O466" s="38" t="s">
        <v>22</v>
      </c>
    </row>
    <row r="467" s="28" customFormat="1" ht="21" customHeight="1" spans="1:15">
      <c r="A467" s="38">
        <v>464</v>
      </c>
      <c r="B467" s="38" t="s">
        <v>38</v>
      </c>
      <c r="C467" s="38" t="s">
        <v>224</v>
      </c>
      <c r="D467" s="38" t="s">
        <v>287</v>
      </c>
      <c r="E467" s="38" t="s">
        <v>52</v>
      </c>
      <c r="F467" s="38" t="s">
        <v>159</v>
      </c>
      <c r="G467" s="38">
        <v>190268660</v>
      </c>
      <c r="H467" s="38">
        <v>170311581</v>
      </c>
      <c r="I467" s="38" t="s">
        <v>369</v>
      </c>
      <c r="J467" s="38" t="s">
        <v>22</v>
      </c>
      <c r="K467" s="22" t="s">
        <v>45</v>
      </c>
      <c r="L467" s="38" t="s">
        <v>22</v>
      </c>
      <c r="M467" s="38">
        <v>293</v>
      </c>
      <c r="N467" s="38" t="s">
        <v>22</v>
      </c>
      <c r="O467" s="38" t="s">
        <v>22</v>
      </c>
    </row>
    <row r="468" s="28" customFormat="1" ht="21" customHeight="1" spans="1:15">
      <c r="A468" s="38">
        <v>465</v>
      </c>
      <c r="B468" s="38" t="s">
        <v>38</v>
      </c>
      <c r="C468" s="38" t="s">
        <v>224</v>
      </c>
      <c r="D468" s="38" t="s">
        <v>953</v>
      </c>
      <c r="E468" s="38" t="s">
        <v>52</v>
      </c>
      <c r="F468" s="38" t="s">
        <v>159</v>
      </c>
      <c r="G468" s="38">
        <v>170710071</v>
      </c>
      <c r="H468" s="38">
        <v>1736070044</v>
      </c>
      <c r="I468" s="38" t="s">
        <v>180</v>
      </c>
      <c r="J468" s="38" t="s">
        <v>22</v>
      </c>
      <c r="K468" s="22" t="s">
        <v>45</v>
      </c>
      <c r="L468" s="38" t="s">
        <v>22</v>
      </c>
      <c r="M468" s="38">
        <v>294</v>
      </c>
      <c r="N468" s="38" t="s">
        <v>22</v>
      </c>
      <c r="O468" s="38" t="s">
        <v>22</v>
      </c>
    </row>
    <row r="469" s="28" customFormat="1" ht="21" customHeight="1" spans="1:15">
      <c r="A469" s="38">
        <v>466</v>
      </c>
      <c r="B469" s="38" t="s">
        <v>38</v>
      </c>
      <c r="C469" s="38" t="s">
        <v>224</v>
      </c>
      <c r="D469" s="38" t="s">
        <v>715</v>
      </c>
      <c r="E469" s="38" t="s">
        <v>20</v>
      </c>
      <c r="F469" s="38" t="s">
        <v>159</v>
      </c>
      <c r="G469" s="38">
        <v>1605000109</v>
      </c>
      <c r="H469" s="38">
        <v>1603069957</v>
      </c>
      <c r="I469" s="38" t="s">
        <v>369</v>
      </c>
      <c r="J469" s="38" t="s">
        <v>22</v>
      </c>
      <c r="K469" s="22" t="s">
        <v>45</v>
      </c>
      <c r="L469" s="38" t="s">
        <v>22</v>
      </c>
      <c r="M469" s="38">
        <v>295</v>
      </c>
      <c r="N469" s="38" t="s">
        <v>22</v>
      </c>
      <c r="O469" s="38" t="s">
        <v>22</v>
      </c>
    </row>
    <row r="470" s="28" customFormat="1" ht="21" customHeight="1" spans="1:15">
      <c r="A470" s="38">
        <v>467</v>
      </c>
      <c r="B470" s="38" t="s">
        <v>38</v>
      </c>
      <c r="C470" s="38" t="s">
        <v>229</v>
      </c>
      <c r="D470" s="38" t="s">
        <v>22</v>
      </c>
      <c r="E470" s="38" t="s">
        <v>52</v>
      </c>
      <c r="F470" s="38" t="s">
        <v>159</v>
      </c>
      <c r="G470" s="38">
        <v>13092645</v>
      </c>
      <c r="H470" s="38" t="s">
        <v>135</v>
      </c>
      <c r="I470" s="38" t="s">
        <v>369</v>
      </c>
      <c r="J470" s="38" t="s">
        <v>22</v>
      </c>
      <c r="K470" s="22" t="s">
        <v>45</v>
      </c>
      <c r="L470" s="38" t="s">
        <v>22</v>
      </c>
      <c r="M470" s="38">
        <v>296</v>
      </c>
      <c r="N470" s="38" t="s">
        <v>22</v>
      </c>
      <c r="O470" s="38" t="s">
        <v>22</v>
      </c>
    </row>
    <row r="471" s="28" customFormat="1" ht="21" customHeight="1" spans="1:15">
      <c r="A471" s="38">
        <v>468</v>
      </c>
      <c r="B471" s="38" t="s">
        <v>38</v>
      </c>
      <c r="C471" s="38" t="s">
        <v>224</v>
      </c>
      <c r="D471" s="38" t="s">
        <v>788</v>
      </c>
      <c r="E471" s="38" t="s">
        <v>52</v>
      </c>
      <c r="F471" s="38" t="s">
        <v>159</v>
      </c>
      <c r="G471" s="38">
        <v>150322404</v>
      </c>
      <c r="H471" s="38">
        <v>3000012320</v>
      </c>
      <c r="I471" s="38" t="s">
        <v>898</v>
      </c>
      <c r="J471" s="38" t="s">
        <v>22</v>
      </c>
      <c r="K471" s="22" t="s">
        <v>45</v>
      </c>
      <c r="L471" s="38" t="s">
        <v>22</v>
      </c>
      <c r="M471" s="38">
        <v>297</v>
      </c>
      <c r="N471" s="38" t="s">
        <v>22</v>
      </c>
      <c r="O471" s="38" t="s">
        <v>22</v>
      </c>
    </row>
    <row r="472" s="28" customFormat="1" ht="21" customHeight="1" spans="1:15">
      <c r="A472" s="38">
        <v>469</v>
      </c>
      <c r="B472" s="38" t="s">
        <v>38</v>
      </c>
      <c r="C472" s="38" t="s">
        <v>229</v>
      </c>
      <c r="D472" s="38" t="s">
        <v>22</v>
      </c>
      <c r="E472" s="38" t="s">
        <v>954</v>
      </c>
      <c r="F472" s="38" t="s">
        <v>159</v>
      </c>
      <c r="G472" s="38" t="s">
        <v>955</v>
      </c>
      <c r="H472" s="60" t="s">
        <v>956</v>
      </c>
      <c r="I472" s="38" t="s">
        <v>369</v>
      </c>
      <c r="J472" s="38" t="s">
        <v>22</v>
      </c>
      <c r="K472" s="22" t="s">
        <v>45</v>
      </c>
      <c r="L472" s="38" t="s">
        <v>22</v>
      </c>
      <c r="M472" s="38">
        <v>298</v>
      </c>
      <c r="N472" s="38" t="s">
        <v>22</v>
      </c>
      <c r="O472" s="38" t="s">
        <v>22</v>
      </c>
    </row>
    <row r="473" s="28" customFormat="1" ht="21" customHeight="1" spans="1:15">
      <c r="A473" s="38">
        <v>470</v>
      </c>
      <c r="B473" s="38" t="s">
        <v>38</v>
      </c>
      <c r="C473" s="38" t="s">
        <v>229</v>
      </c>
      <c r="D473" s="38" t="s">
        <v>22</v>
      </c>
      <c r="E473" s="38" t="s">
        <v>52</v>
      </c>
      <c r="F473" s="38" t="s">
        <v>159</v>
      </c>
      <c r="G473" s="38">
        <v>12012799</v>
      </c>
      <c r="H473" s="38">
        <v>67997</v>
      </c>
      <c r="I473" s="38" t="s">
        <v>369</v>
      </c>
      <c r="J473" s="38" t="s">
        <v>22</v>
      </c>
      <c r="K473" s="22" t="s">
        <v>45</v>
      </c>
      <c r="L473" s="38" t="s">
        <v>22</v>
      </c>
      <c r="M473" s="38">
        <v>299</v>
      </c>
      <c r="N473" s="38" t="s">
        <v>22</v>
      </c>
      <c r="O473" s="38" t="s">
        <v>22</v>
      </c>
    </row>
    <row r="474" s="28" customFormat="1" ht="21" customHeight="1" spans="1:15">
      <c r="A474" s="38">
        <v>471</v>
      </c>
      <c r="B474" s="38" t="s">
        <v>38</v>
      </c>
      <c r="C474" s="38" t="s">
        <v>224</v>
      </c>
      <c r="D474" s="38" t="s">
        <v>957</v>
      </c>
      <c r="E474" s="38" t="s">
        <v>52</v>
      </c>
      <c r="F474" s="38" t="s">
        <v>159</v>
      </c>
      <c r="G474" s="38">
        <v>160221265</v>
      </c>
      <c r="H474" s="38">
        <v>2031005446</v>
      </c>
      <c r="I474" s="38" t="s">
        <v>898</v>
      </c>
      <c r="J474" s="38" t="s">
        <v>22</v>
      </c>
      <c r="K474" s="22" t="s">
        <v>45</v>
      </c>
      <c r="L474" s="38" t="s">
        <v>22</v>
      </c>
      <c r="M474" s="38">
        <v>300</v>
      </c>
      <c r="N474" s="38" t="s">
        <v>22</v>
      </c>
      <c r="O474" s="38" t="s">
        <v>22</v>
      </c>
    </row>
    <row r="475" s="28" customFormat="1" ht="21" customHeight="1" spans="1:15">
      <c r="A475" s="38">
        <v>472</v>
      </c>
      <c r="B475" s="38" t="s">
        <v>38</v>
      </c>
      <c r="C475" s="38" t="s">
        <v>224</v>
      </c>
      <c r="D475" s="38" t="s">
        <v>694</v>
      </c>
      <c r="E475" s="38" t="s">
        <v>52</v>
      </c>
      <c r="F475" s="38" t="s">
        <v>159</v>
      </c>
      <c r="G475" s="38">
        <v>171001206</v>
      </c>
      <c r="H475" s="38">
        <v>8211930</v>
      </c>
      <c r="I475" s="38" t="s">
        <v>898</v>
      </c>
      <c r="J475" s="38" t="s">
        <v>22</v>
      </c>
      <c r="K475" s="22" t="s">
        <v>45</v>
      </c>
      <c r="L475" s="38" t="s">
        <v>22</v>
      </c>
      <c r="M475" s="38">
        <v>301</v>
      </c>
      <c r="N475" s="38" t="s">
        <v>22</v>
      </c>
      <c r="O475" s="38" t="s">
        <v>22</v>
      </c>
    </row>
    <row r="476" s="28" customFormat="1" ht="21" customHeight="1" spans="1:15">
      <c r="A476" s="38">
        <v>473</v>
      </c>
      <c r="B476" s="38" t="s">
        <v>38</v>
      </c>
      <c r="C476" s="38" t="s">
        <v>224</v>
      </c>
      <c r="D476" s="38" t="s">
        <v>958</v>
      </c>
      <c r="E476" s="38" t="s">
        <v>101</v>
      </c>
      <c r="F476" s="38" t="s">
        <v>159</v>
      </c>
      <c r="G476" s="38">
        <v>1801280194</v>
      </c>
      <c r="H476" s="38">
        <v>3603980</v>
      </c>
      <c r="I476" s="38" t="s">
        <v>898</v>
      </c>
      <c r="J476" s="38" t="s">
        <v>22</v>
      </c>
      <c r="K476" s="22" t="s">
        <v>45</v>
      </c>
      <c r="L476" s="38" t="s">
        <v>22</v>
      </c>
      <c r="M476" s="38">
        <v>302</v>
      </c>
      <c r="N476" s="38" t="s">
        <v>22</v>
      </c>
      <c r="O476" s="38" t="s">
        <v>22</v>
      </c>
    </row>
    <row r="477" s="28" customFormat="1" ht="21" customHeight="1" spans="1:15">
      <c r="A477" s="38">
        <v>474</v>
      </c>
      <c r="B477" s="38" t="s">
        <v>38</v>
      </c>
      <c r="C477" s="38" t="s">
        <v>224</v>
      </c>
      <c r="D477" s="38" t="s">
        <v>225</v>
      </c>
      <c r="E477" s="38" t="s">
        <v>20</v>
      </c>
      <c r="F477" s="38" t="s">
        <v>159</v>
      </c>
      <c r="G477" s="38">
        <v>165200163</v>
      </c>
      <c r="H477" s="38">
        <v>8034860</v>
      </c>
      <c r="I477" s="38" t="s">
        <v>369</v>
      </c>
      <c r="J477" s="38" t="s">
        <v>22</v>
      </c>
      <c r="K477" s="22" t="s">
        <v>45</v>
      </c>
      <c r="L477" s="38" t="s">
        <v>22</v>
      </c>
      <c r="M477" s="38">
        <v>303</v>
      </c>
      <c r="N477" s="38" t="s">
        <v>22</v>
      </c>
      <c r="O477" s="38" t="s">
        <v>22</v>
      </c>
    </row>
    <row r="478" s="28" customFormat="1" ht="21" customHeight="1" spans="1:15">
      <c r="A478" s="38">
        <v>475</v>
      </c>
      <c r="B478" s="38" t="s">
        <v>38</v>
      </c>
      <c r="C478" s="38" t="s">
        <v>229</v>
      </c>
      <c r="D478" s="38" t="s">
        <v>959</v>
      </c>
      <c r="E478" s="38" t="s">
        <v>52</v>
      </c>
      <c r="F478" s="38" t="s">
        <v>159</v>
      </c>
      <c r="G478" s="38">
        <v>1080286</v>
      </c>
      <c r="H478" s="38" t="s">
        <v>960</v>
      </c>
      <c r="I478" s="38" t="s">
        <v>369</v>
      </c>
      <c r="J478" s="38" t="s">
        <v>22</v>
      </c>
      <c r="K478" s="22" t="s">
        <v>45</v>
      </c>
      <c r="L478" s="38" t="s">
        <v>22</v>
      </c>
      <c r="M478" s="38">
        <v>304</v>
      </c>
      <c r="N478" s="38" t="s">
        <v>22</v>
      </c>
      <c r="O478" s="38" t="s">
        <v>22</v>
      </c>
    </row>
    <row r="479" s="28" customFormat="1" ht="21" customHeight="1" spans="1:15">
      <c r="A479" s="38">
        <v>476</v>
      </c>
      <c r="B479" s="38" t="s">
        <v>38</v>
      </c>
      <c r="C479" s="38" t="s">
        <v>123</v>
      </c>
      <c r="D479" s="38" t="s">
        <v>22</v>
      </c>
      <c r="E479" s="38" t="s">
        <v>20</v>
      </c>
      <c r="F479" s="38" t="s">
        <v>961</v>
      </c>
      <c r="G479" s="60" t="s">
        <v>962</v>
      </c>
      <c r="H479" s="38" t="s">
        <v>135</v>
      </c>
      <c r="I479" s="38" t="s">
        <v>369</v>
      </c>
      <c r="J479" s="38" t="s">
        <v>22</v>
      </c>
      <c r="K479" s="22" t="s">
        <v>45</v>
      </c>
      <c r="L479" s="38" t="s">
        <v>22</v>
      </c>
      <c r="M479" s="38">
        <v>305</v>
      </c>
      <c r="N479" s="38" t="s">
        <v>22</v>
      </c>
      <c r="O479" s="38" t="s">
        <v>22</v>
      </c>
    </row>
    <row r="480" s="28" customFormat="1" ht="21" customHeight="1" spans="1:15">
      <c r="A480" s="38">
        <v>477</v>
      </c>
      <c r="B480" s="38" t="s">
        <v>38</v>
      </c>
      <c r="C480" s="38" t="s">
        <v>229</v>
      </c>
      <c r="D480" s="38" t="s">
        <v>22</v>
      </c>
      <c r="E480" s="38" t="s">
        <v>52</v>
      </c>
      <c r="F480" s="38" t="s">
        <v>159</v>
      </c>
      <c r="G480" s="38" t="s">
        <v>963</v>
      </c>
      <c r="H480" s="38">
        <v>1002259</v>
      </c>
      <c r="I480" s="38" t="s">
        <v>369</v>
      </c>
      <c r="J480" s="38" t="s">
        <v>22</v>
      </c>
      <c r="K480" s="22" t="s">
        <v>45</v>
      </c>
      <c r="L480" s="38" t="s">
        <v>22</v>
      </c>
      <c r="M480" s="38">
        <v>306</v>
      </c>
      <c r="N480" s="38" t="s">
        <v>22</v>
      </c>
      <c r="O480" s="38" t="s">
        <v>22</v>
      </c>
    </row>
    <row r="481" s="28" customFormat="1" ht="21" customHeight="1" spans="1:15">
      <c r="A481" s="38">
        <v>478</v>
      </c>
      <c r="B481" s="38" t="s">
        <v>38</v>
      </c>
      <c r="C481" s="38" t="s">
        <v>123</v>
      </c>
      <c r="D481" s="38" t="s">
        <v>22</v>
      </c>
      <c r="E481" s="38" t="s">
        <v>52</v>
      </c>
      <c r="F481" s="38" t="s">
        <v>964</v>
      </c>
      <c r="G481" s="38">
        <v>121108</v>
      </c>
      <c r="H481" s="38" t="s">
        <v>965</v>
      </c>
      <c r="I481" s="38" t="s">
        <v>369</v>
      </c>
      <c r="J481" s="38" t="s">
        <v>22</v>
      </c>
      <c r="K481" s="22" t="s">
        <v>45</v>
      </c>
      <c r="L481" s="38" t="s">
        <v>22</v>
      </c>
      <c r="M481" s="38">
        <v>307</v>
      </c>
      <c r="N481" s="38" t="s">
        <v>22</v>
      </c>
      <c r="O481" s="38" t="s">
        <v>22</v>
      </c>
    </row>
    <row r="482" s="28" customFormat="1" ht="21" customHeight="1" spans="1:15">
      <c r="A482" s="38">
        <v>479</v>
      </c>
      <c r="B482" s="38" t="s">
        <v>38</v>
      </c>
      <c r="C482" s="38" t="s">
        <v>229</v>
      </c>
      <c r="D482" s="38" t="s">
        <v>22</v>
      </c>
      <c r="E482" s="38" t="s">
        <v>52</v>
      </c>
      <c r="F482" s="38" t="s">
        <v>159</v>
      </c>
      <c r="G482" s="38">
        <v>110828216</v>
      </c>
      <c r="H482" s="38">
        <v>812182</v>
      </c>
      <c r="I482" s="38" t="s">
        <v>240</v>
      </c>
      <c r="J482" s="38" t="s">
        <v>22</v>
      </c>
      <c r="K482" s="22" t="s">
        <v>45</v>
      </c>
      <c r="L482" s="38" t="s">
        <v>22</v>
      </c>
      <c r="M482" s="38">
        <v>264</v>
      </c>
      <c r="N482" s="38" t="s">
        <v>22</v>
      </c>
      <c r="O482" s="38" t="s">
        <v>22</v>
      </c>
    </row>
    <row r="483" s="28" customFormat="1" ht="21" customHeight="1" spans="1:15">
      <c r="A483" s="38">
        <v>480</v>
      </c>
      <c r="B483" s="38" t="s">
        <v>38</v>
      </c>
      <c r="C483" s="38" t="s">
        <v>112</v>
      </c>
      <c r="D483" s="38" t="s">
        <v>966</v>
      </c>
      <c r="E483" s="38" t="s">
        <v>30</v>
      </c>
      <c r="F483" s="38" t="s">
        <v>967</v>
      </c>
      <c r="G483" s="38">
        <v>9000380</v>
      </c>
      <c r="H483" s="60" t="s">
        <v>968</v>
      </c>
      <c r="I483" s="38" t="s">
        <v>877</v>
      </c>
      <c r="J483" s="38" t="s">
        <v>22</v>
      </c>
      <c r="K483" s="22" t="s">
        <v>45</v>
      </c>
      <c r="L483" s="38" t="s">
        <v>22</v>
      </c>
      <c r="M483" s="38">
        <v>265</v>
      </c>
      <c r="N483" s="38" t="s">
        <v>22</v>
      </c>
      <c r="O483" s="38" t="s">
        <v>22</v>
      </c>
    </row>
    <row r="484" s="28" customFormat="1" ht="21" customHeight="1" spans="1:15">
      <c r="A484" s="38">
        <v>481</v>
      </c>
      <c r="B484" s="38" t="s">
        <v>38</v>
      </c>
      <c r="C484" s="38" t="s">
        <v>224</v>
      </c>
      <c r="D484" s="38" t="s">
        <v>969</v>
      </c>
      <c r="E484" s="38" t="s">
        <v>20</v>
      </c>
      <c r="F484" s="38" t="s">
        <v>159</v>
      </c>
      <c r="G484" s="60" t="s">
        <v>970</v>
      </c>
      <c r="H484" s="38">
        <v>1709017120</v>
      </c>
      <c r="I484" s="38" t="s">
        <v>355</v>
      </c>
      <c r="J484" s="38" t="s">
        <v>22</v>
      </c>
      <c r="K484" s="22" t="s">
        <v>45</v>
      </c>
      <c r="L484" s="38" t="s">
        <v>22</v>
      </c>
      <c r="M484" s="38">
        <v>266</v>
      </c>
      <c r="N484" s="38" t="s">
        <v>22</v>
      </c>
      <c r="O484" s="38" t="s">
        <v>22</v>
      </c>
    </row>
    <row r="485" s="28" customFormat="1" ht="21" customHeight="1" spans="1:15">
      <c r="A485" s="38">
        <v>482</v>
      </c>
      <c r="B485" s="38" t="s">
        <v>38</v>
      </c>
      <c r="C485" s="38" t="s">
        <v>224</v>
      </c>
      <c r="D485" s="38" t="s">
        <v>507</v>
      </c>
      <c r="E485" s="38" t="s">
        <v>30</v>
      </c>
      <c r="F485" s="38" t="s">
        <v>159</v>
      </c>
      <c r="G485" s="38">
        <v>15061411</v>
      </c>
      <c r="H485" s="38" t="s">
        <v>971</v>
      </c>
      <c r="I485" s="38" t="s">
        <v>355</v>
      </c>
      <c r="J485" s="38" t="s">
        <v>22</v>
      </c>
      <c r="K485" s="22" t="s">
        <v>45</v>
      </c>
      <c r="L485" s="38" t="s">
        <v>22</v>
      </c>
      <c r="M485" s="38">
        <v>267</v>
      </c>
      <c r="N485" s="38" t="s">
        <v>22</v>
      </c>
      <c r="O485" s="38" t="s">
        <v>22</v>
      </c>
    </row>
    <row r="486" s="28" customFormat="1" ht="21" customHeight="1" spans="1:15">
      <c r="A486" s="38">
        <v>483</v>
      </c>
      <c r="B486" s="38" t="s">
        <v>38</v>
      </c>
      <c r="C486" s="38" t="s">
        <v>224</v>
      </c>
      <c r="D486" s="38" t="s">
        <v>715</v>
      </c>
      <c r="E486" s="38" t="s">
        <v>30</v>
      </c>
      <c r="F486" s="38" t="s">
        <v>159</v>
      </c>
      <c r="G486" s="38">
        <v>31525715</v>
      </c>
      <c r="H486" s="38">
        <v>16320245</v>
      </c>
      <c r="I486" s="38" t="s">
        <v>355</v>
      </c>
      <c r="J486" s="38" t="s">
        <v>22</v>
      </c>
      <c r="K486" s="22" t="s">
        <v>45</v>
      </c>
      <c r="L486" s="38" t="s">
        <v>22</v>
      </c>
      <c r="M486" s="38">
        <v>268</v>
      </c>
      <c r="N486" s="38" t="s">
        <v>22</v>
      </c>
      <c r="O486" s="38" t="s">
        <v>22</v>
      </c>
    </row>
    <row r="487" s="28" customFormat="1" ht="21" customHeight="1" spans="1:15">
      <c r="A487" s="38">
        <v>484</v>
      </c>
      <c r="B487" s="38" t="s">
        <v>38</v>
      </c>
      <c r="C487" s="38" t="s">
        <v>224</v>
      </c>
      <c r="D487" s="38" t="s">
        <v>715</v>
      </c>
      <c r="E487" s="38" t="s">
        <v>101</v>
      </c>
      <c r="F487" s="38" t="s">
        <v>159</v>
      </c>
      <c r="G487" s="38">
        <v>18097621</v>
      </c>
      <c r="H487" s="38">
        <v>90025448</v>
      </c>
      <c r="I487" s="38" t="s">
        <v>277</v>
      </c>
      <c r="J487" s="38" t="s">
        <v>22</v>
      </c>
      <c r="K487" s="22" t="s">
        <v>45</v>
      </c>
      <c r="L487" s="38" t="s">
        <v>22</v>
      </c>
      <c r="M487" s="38">
        <v>269</v>
      </c>
      <c r="N487" s="38" t="s">
        <v>22</v>
      </c>
      <c r="O487" s="38" t="s">
        <v>22</v>
      </c>
    </row>
    <row r="488" s="28" customFormat="1" ht="21" customHeight="1" spans="1:15">
      <c r="A488" s="38">
        <v>485</v>
      </c>
      <c r="B488" s="38" t="s">
        <v>38</v>
      </c>
      <c r="C488" s="38" t="s">
        <v>123</v>
      </c>
      <c r="D488" s="38" t="s">
        <v>912</v>
      </c>
      <c r="E488" s="38" t="s">
        <v>52</v>
      </c>
      <c r="F488" s="38" t="s">
        <v>972</v>
      </c>
      <c r="G488" s="38" t="s">
        <v>973</v>
      </c>
      <c r="H488" s="60" t="s">
        <v>974</v>
      </c>
      <c r="I488" s="38" t="s">
        <v>277</v>
      </c>
      <c r="J488" s="38" t="s">
        <v>22</v>
      </c>
      <c r="K488" s="22" t="s">
        <v>45</v>
      </c>
      <c r="L488" s="38" t="s">
        <v>22</v>
      </c>
      <c r="M488" s="38">
        <v>270</v>
      </c>
      <c r="N488" s="38" t="s">
        <v>22</v>
      </c>
      <c r="O488" s="38" t="s">
        <v>22</v>
      </c>
    </row>
    <row r="489" s="28" customFormat="1" ht="21" customHeight="1" spans="1:15">
      <c r="A489" s="38">
        <v>486</v>
      </c>
      <c r="B489" s="38" t="s">
        <v>38</v>
      </c>
      <c r="C489" s="38" t="s">
        <v>229</v>
      </c>
      <c r="D489" s="38" t="s">
        <v>22</v>
      </c>
      <c r="E489" s="38" t="s">
        <v>20</v>
      </c>
      <c r="F489" s="38" t="s">
        <v>975</v>
      </c>
      <c r="G489" s="38">
        <v>7777888</v>
      </c>
      <c r="H489" s="38">
        <v>1081041</v>
      </c>
      <c r="I489" s="38" t="s">
        <v>355</v>
      </c>
      <c r="J489" s="38" t="s">
        <v>22</v>
      </c>
      <c r="K489" s="22" t="s">
        <v>45</v>
      </c>
      <c r="L489" s="38" t="s">
        <v>22</v>
      </c>
      <c r="M489" s="38">
        <v>271</v>
      </c>
      <c r="N489" s="38" t="s">
        <v>22</v>
      </c>
      <c r="O489" s="38" t="s">
        <v>22</v>
      </c>
    </row>
    <row r="490" s="28" customFormat="1" ht="21" customHeight="1" spans="1:15">
      <c r="A490" s="38">
        <v>487</v>
      </c>
      <c r="B490" s="38" t="s">
        <v>38</v>
      </c>
      <c r="C490" s="38" t="s">
        <v>224</v>
      </c>
      <c r="D490" s="38" t="s">
        <v>22</v>
      </c>
      <c r="E490" s="38" t="s">
        <v>30</v>
      </c>
      <c r="F490" s="38" t="s">
        <v>159</v>
      </c>
      <c r="G490" s="38">
        <v>131002522</v>
      </c>
      <c r="H490" s="60" t="s">
        <v>976</v>
      </c>
      <c r="I490" s="38" t="s">
        <v>895</v>
      </c>
      <c r="J490" s="38" t="s">
        <v>22</v>
      </c>
      <c r="K490" s="22" t="s">
        <v>45</v>
      </c>
      <c r="L490" s="38" t="s">
        <v>22</v>
      </c>
      <c r="M490" s="38">
        <v>272</v>
      </c>
      <c r="N490" s="38" t="s">
        <v>22</v>
      </c>
      <c r="O490" s="38" t="s">
        <v>22</v>
      </c>
    </row>
    <row r="491" s="28" customFormat="1" ht="21" customHeight="1" spans="1:15">
      <c r="A491" s="38">
        <v>488</v>
      </c>
      <c r="B491" s="38" t="s">
        <v>38</v>
      </c>
      <c r="C491" s="38" t="s">
        <v>123</v>
      </c>
      <c r="D491" s="38" t="s">
        <v>22</v>
      </c>
      <c r="E491" s="38" t="s">
        <v>52</v>
      </c>
      <c r="F491" s="38" t="s">
        <v>977</v>
      </c>
      <c r="G491" s="38">
        <v>103840</v>
      </c>
      <c r="H491" s="38">
        <v>10793</v>
      </c>
      <c r="I491" s="38" t="s">
        <v>233</v>
      </c>
      <c r="J491" s="38" t="s">
        <v>22</v>
      </c>
      <c r="K491" s="22" t="s">
        <v>45</v>
      </c>
      <c r="L491" s="38" t="s">
        <v>22</v>
      </c>
      <c r="M491" s="38">
        <v>273</v>
      </c>
      <c r="N491" s="38" t="s">
        <v>22</v>
      </c>
      <c r="O491" s="38" t="s">
        <v>22</v>
      </c>
    </row>
    <row r="492" s="28" customFormat="1" ht="21" customHeight="1" spans="1:15">
      <c r="A492" s="38">
        <v>489</v>
      </c>
      <c r="B492" s="38" t="s">
        <v>38</v>
      </c>
      <c r="C492" s="38" t="s">
        <v>224</v>
      </c>
      <c r="D492" s="38" t="s">
        <v>978</v>
      </c>
      <c r="E492" s="38" t="s">
        <v>20</v>
      </c>
      <c r="F492" s="38" t="s">
        <v>159</v>
      </c>
      <c r="G492" s="38">
        <v>150417346</v>
      </c>
      <c r="H492" s="38">
        <v>4013762</v>
      </c>
      <c r="I492" s="38" t="s">
        <v>233</v>
      </c>
      <c r="J492" s="38" t="s">
        <v>22</v>
      </c>
      <c r="K492" s="22" t="s">
        <v>45</v>
      </c>
      <c r="L492" s="38" t="s">
        <v>22</v>
      </c>
      <c r="M492" s="38">
        <v>274</v>
      </c>
      <c r="N492" s="38" t="s">
        <v>22</v>
      </c>
      <c r="O492" s="38" t="s">
        <v>22</v>
      </c>
    </row>
    <row r="493" s="28" customFormat="1" ht="21" customHeight="1" spans="1:15">
      <c r="A493" s="38">
        <v>490</v>
      </c>
      <c r="B493" s="38" t="s">
        <v>38</v>
      </c>
      <c r="C493" s="38" t="s">
        <v>224</v>
      </c>
      <c r="D493" s="38" t="s">
        <v>22</v>
      </c>
      <c r="E493" s="38" t="s">
        <v>101</v>
      </c>
      <c r="F493" s="38" t="s">
        <v>159</v>
      </c>
      <c r="G493" s="38">
        <v>17090844</v>
      </c>
      <c r="H493" s="38" t="s">
        <v>22</v>
      </c>
      <c r="I493" s="38" t="s">
        <v>895</v>
      </c>
      <c r="J493" s="38" t="s">
        <v>22</v>
      </c>
      <c r="K493" s="22" t="s">
        <v>45</v>
      </c>
      <c r="L493" s="38" t="s">
        <v>22</v>
      </c>
      <c r="M493" s="38">
        <v>275</v>
      </c>
      <c r="N493" s="38" t="s">
        <v>22</v>
      </c>
      <c r="O493" s="38" t="s">
        <v>22</v>
      </c>
    </row>
    <row r="494" s="28" customFormat="1" ht="21" customHeight="1" spans="1:15">
      <c r="A494" s="38">
        <v>491</v>
      </c>
      <c r="B494" s="38" t="s">
        <v>38</v>
      </c>
      <c r="C494" s="38" t="s">
        <v>112</v>
      </c>
      <c r="D494" s="38" t="s">
        <v>337</v>
      </c>
      <c r="E494" s="38" t="s">
        <v>30</v>
      </c>
      <c r="F494" s="38" t="s">
        <v>159</v>
      </c>
      <c r="G494" s="60" t="s">
        <v>979</v>
      </c>
      <c r="H494" s="38">
        <v>3041015902</v>
      </c>
      <c r="I494" s="38" t="s">
        <v>332</v>
      </c>
      <c r="J494" s="38" t="s">
        <v>22</v>
      </c>
      <c r="K494" s="22" t="s">
        <v>45</v>
      </c>
      <c r="L494" s="38" t="s">
        <v>22</v>
      </c>
      <c r="M494" s="38">
        <v>276</v>
      </c>
      <c r="N494" s="38" t="s">
        <v>22</v>
      </c>
      <c r="O494" s="38" t="s">
        <v>22</v>
      </c>
    </row>
    <row r="495" s="28" customFormat="1" ht="21" customHeight="1" spans="1:15">
      <c r="A495" s="38">
        <v>492</v>
      </c>
      <c r="B495" s="38" t="s">
        <v>38</v>
      </c>
      <c r="C495" s="38" t="s">
        <v>229</v>
      </c>
      <c r="D495" s="38" t="s">
        <v>980</v>
      </c>
      <c r="E495" s="38" t="s">
        <v>52</v>
      </c>
      <c r="F495" s="38" t="s">
        <v>159</v>
      </c>
      <c r="G495" s="38" t="s">
        <v>981</v>
      </c>
      <c r="H495" s="60" t="s">
        <v>982</v>
      </c>
      <c r="I495" s="38" t="s">
        <v>895</v>
      </c>
      <c r="J495" s="38" t="s">
        <v>22</v>
      </c>
      <c r="K495" s="22" t="s">
        <v>45</v>
      </c>
      <c r="L495" s="38" t="s">
        <v>22</v>
      </c>
      <c r="M495" s="38">
        <v>277</v>
      </c>
      <c r="N495" s="38" t="s">
        <v>22</v>
      </c>
      <c r="O495" s="38" t="s">
        <v>22</v>
      </c>
    </row>
    <row r="496" s="28" customFormat="1" ht="21" customHeight="1" spans="1:15">
      <c r="A496" s="38">
        <v>493</v>
      </c>
      <c r="B496" s="38" t="s">
        <v>38</v>
      </c>
      <c r="C496" s="38" t="s">
        <v>112</v>
      </c>
      <c r="D496" s="38" t="s">
        <v>149</v>
      </c>
      <c r="E496" s="38" t="s">
        <v>30</v>
      </c>
      <c r="F496" s="38" t="s">
        <v>983</v>
      </c>
      <c r="G496" s="60" t="s">
        <v>984</v>
      </c>
      <c r="H496" s="38">
        <v>484503112</v>
      </c>
      <c r="I496" s="38" t="s">
        <v>332</v>
      </c>
      <c r="J496" s="38" t="s">
        <v>22</v>
      </c>
      <c r="K496" s="22" t="s">
        <v>45</v>
      </c>
      <c r="L496" s="38" t="s">
        <v>22</v>
      </c>
      <c r="M496" s="38">
        <v>278</v>
      </c>
      <c r="N496" s="38" t="s">
        <v>22</v>
      </c>
      <c r="O496" s="38" t="s">
        <v>22</v>
      </c>
    </row>
    <row r="497" s="28" customFormat="1" ht="21" customHeight="1" spans="1:15">
      <c r="A497" s="38">
        <v>494</v>
      </c>
      <c r="B497" s="38" t="s">
        <v>38</v>
      </c>
      <c r="C497" s="38" t="s">
        <v>224</v>
      </c>
      <c r="D497" s="38" t="s">
        <v>280</v>
      </c>
      <c r="E497" s="38" t="s">
        <v>52</v>
      </c>
      <c r="F497" s="38" t="s">
        <v>159</v>
      </c>
      <c r="G497" s="38">
        <v>111491084</v>
      </c>
      <c r="H497" s="38">
        <v>12044859</v>
      </c>
      <c r="I497" s="38" t="s">
        <v>369</v>
      </c>
      <c r="J497" s="38" t="s">
        <v>22</v>
      </c>
      <c r="K497" s="22" t="s">
        <v>45</v>
      </c>
      <c r="L497" s="38" t="s">
        <v>22</v>
      </c>
      <c r="M497" s="38">
        <v>279</v>
      </c>
      <c r="N497" s="38" t="s">
        <v>22</v>
      </c>
      <c r="O497" s="38" t="s">
        <v>22</v>
      </c>
    </row>
    <row r="498" s="28" customFormat="1" ht="21" customHeight="1" spans="1:15">
      <c r="A498" s="38">
        <v>495</v>
      </c>
      <c r="B498" s="38" t="s">
        <v>38</v>
      </c>
      <c r="C498" s="38" t="s">
        <v>112</v>
      </c>
      <c r="D498" s="38" t="s">
        <v>919</v>
      </c>
      <c r="E498" s="38" t="s">
        <v>30</v>
      </c>
      <c r="F498" s="38" t="s">
        <v>985</v>
      </c>
      <c r="G498" s="38">
        <v>374426</v>
      </c>
      <c r="H498" s="38">
        <v>5303626</v>
      </c>
      <c r="I498" s="38" t="s">
        <v>369</v>
      </c>
      <c r="J498" s="38" t="s">
        <v>22</v>
      </c>
      <c r="K498" s="22" t="s">
        <v>45</v>
      </c>
      <c r="L498" s="38" t="s">
        <v>22</v>
      </c>
      <c r="M498" s="38">
        <v>280</v>
      </c>
      <c r="N498" s="38" t="s">
        <v>22</v>
      </c>
      <c r="O498" s="38" t="s">
        <v>22</v>
      </c>
    </row>
    <row r="499" s="28" customFormat="1" ht="21" customHeight="1" spans="1:15">
      <c r="A499" s="38">
        <v>496</v>
      </c>
      <c r="B499" s="38" t="s">
        <v>38</v>
      </c>
      <c r="C499" s="38" t="s">
        <v>112</v>
      </c>
      <c r="D499" s="38" t="s">
        <v>986</v>
      </c>
      <c r="E499" s="38" t="s">
        <v>30</v>
      </c>
      <c r="F499" s="38" t="s">
        <v>159</v>
      </c>
      <c r="G499" s="38" t="s">
        <v>987</v>
      </c>
      <c r="H499" s="38">
        <v>7620455</v>
      </c>
      <c r="I499" s="38" t="s">
        <v>369</v>
      </c>
      <c r="J499" s="38" t="s">
        <v>22</v>
      </c>
      <c r="K499" s="22" t="s">
        <v>45</v>
      </c>
      <c r="L499" s="38" t="s">
        <v>22</v>
      </c>
      <c r="M499" s="38">
        <v>281</v>
      </c>
      <c r="N499" s="38" t="s">
        <v>22</v>
      </c>
      <c r="O499" s="38" t="s">
        <v>22</v>
      </c>
    </row>
    <row r="500" s="28" customFormat="1" ht="21" customHeight="1" spans="1:15">
      <c r="A500" s="38">
        <v>497</v>
      </c>
      <c r="B500" s="38" t="s">
        <v>38</v>
      </c>
      <c r="C500" s="38" t="s">
        <v>229</v>
      </c>
      <c r="D500" s="38" t="s">
        <v>22</v>
      </c>
      <c r="E500" s="38" t="s">
        <v>52</v>
      </c>
      <c r="F500" s="38" t="s">
        <v>159</v>
      </c>
      <c r="G500" s="38">
        <v>120221249</v>
      </c>
      <c r="H500" s="60" t="s">
        <v>988</v>
      </c>
      <c r="I500" s="38" t="s">
        <v>369</v>
      </c>
      <c r="J500" s="38" t="s">
        <v>22</v>
      </c>
      <c r="K500" s="22" t="s">
        <v>45</v>
      </c>
      <c r="L500" s="38" t="s">
        <v>22</v>
      </c>
      <c r="M500" s="38">
        <v>282</v>
      </c>
      <c r="N500" s="38" t="s">
        <v>22</v>
      </c>
      <c r="O500" s="38" t="s">
        <v>22</v>
      </c>
    </row>
    <row r="501" s="28" customFormat="1" ht="21" customHeight="1" spans="1:15">
      <c r="A501" s="38">
        <v>498</v>
      </c>
      <c r="B501" s="38" t="s">
        <v>38</v>
      </c>
      <c r="C501" s="38" t="s">
        <v>229</v>
      </c>
      <c r="D501" s="38" t="s">
        <v>22</v>
      </c>
      <c r="E501" s="38" t="s">
        <v>52</v>
      </c>
      <c r="F501" s="38" t="s">
        <v>159</v>
      </c>
      <c r="G501" s="38">
        <v>66036455</v>
      </c>
      <c r="H501" s="38" t="s">
        <v>989</v>
      </c>
      <c r="I501" s="38" t="s">
        <v>369</v>
      </c>
      <c r="J501" s="38" t="s">
        <v>22</v>
      </c>
      <c r="K501" s="22" t="s">
        <v>45</v>
      </c>
      <c r="L501" s="38" t="s">
        <v>22</v>
      </c>
      <c r="M501" s="38">
        <v>283</v>
      </c>
      <c r="N501" s="38" t="s">
        <v>22</v>
      </c>
      <c r="O501" s="38" t="s">
        <v>22</v>
      </c>
    </row>
    <row r="502" s="28" customFormat="1" ht="21" customHeight="1" spans="1:15">
      <c r="A502" s="38">
        <v>499</v>
      </c>
      <c r="B502" s="38" t="s">
        <v>38</v>
      </c>
      <c r="C502" s="38" t="s">
        <v>229</v>
      </c>
      <c r="D502" s="38" t="s">
        <v>296</v>
      </c>
      <c r="E502" s="38" t="s">
        <v>52</v>
      </c>
      <c r="F502" s="38" t="s">
        <v>159</v>
      </c>
      <c r="G502" s="38" t="s">
        <v>990</v>
      </c>
      <c r="H502" s="38" t="s">
        <v>991</v>
      </c>
      <c r="I502" s="38" t="s">
        <v>369</v>
      </c>
      <c r="J502" s="38" t="s">
        <v>22</v>
      </c>
      <c r="K502" s="22" t="s">
        <v>45</v>
      </c>
      <c r="L502" s="38" t="s">
        <v>22</v>
      </c>
      <c r="M502" s="38">
        <v>284</v>
      </c>
      <c r="N502" s="38" t="s">
        <v>22</v>
      </c>
      <c r="O502" s="38" t="s">
        <v>22</v>
      </c>
    </row>
    <row r="503" s="28" customFormat="1" ht="21" customHeight="1" spans="1:15">
      <c r="A503" s="38">
        <v>500</v>
      </c>
      <c r="B503" s="38" t="s">
        <v>38</v>
      </c>
      <c r="C503" s="38" t="s">
        <v>229</v>
      </c>
      <c r="D503" s="38" t="s">
        <v>251</v>
      </c>
      <c r="E503" s="38" t="s">
        <v>101</v>
      </c>
      <c r="F503" s="38" t="s">
        <v>159</v>
      </c>
      <c r="G503" s="38" t="s">
        <v>992</v>
      </c>
      <c r="H503" s="38" t="s">
        <v>993</v>
      </c>
      <c r="I503" s="38" t="s">
        <v>898</v>
      </c>
      <c r="J503" s="38" t="s">
        <v>22</v>
      </c>
      <c r="K503" s="22" t="s">
        <v>45</v>
      </c>
      <c r="L503" s="38" t="s">
        <v>22</v>
      </c>
      <c r="M503" s="38">
        <v>285</v>
      </c>
      <c r="N503" s="38" t="s">
        <v>22</v>
      </c>
      <c r="O503" s="38" t="s">
        <v>22</v>
      </c>
    </row>
    <row r="504" s="28" customFormat="1" ht="21" customHeight="1" spans="1:15">
      <c r="A504" s="38">
        <v>501</v>
      </c>
      <c r="B504" s="38" t="s">
        <v>38</v>
      </c>
      <c r="C504" s="38" t="s">
        <v>224</v>
      </c>
      <c r="D504" s="38" t="s">
        <v>715</v>
      </c>
      <c r="E504" s="38" t="s">
        <v>52</v>
      </c>
      <c r="F504" s="38" t="s">
        <v>159</v>
      </c>
      <c r="G504" s="38">
        <v>2716100368</v>
      </c>
      <c r="H504" s="38">
        <v>22600013</v>
      </c>
      <c r="I504" s="38" t="s">
        <v>355</v>
      </c>
      <c r="J504" s="38" t="s">
        <v>22</v>
      </c>
      <c r="K504" s="22" t="s">
        <v>45</v>
      </c>
      <c r="L504" s="38" t="s">
        <v>22</v>
      </c>
      <c r="M504" s="38">
        <v>242</v>
      </c>
      <c r="N504" s="38" t="s">
        <v>22</v>
      </c>
      <c r="O504" s="38" t="s">
        <v>22</v>
      </c>
    </row>
    <row r="505" s="28" customFormat="1" ht="21" customHeight="1" spans="1:15">
      <c r="A505" s="38">
        <v>502</v>
      </c>
      <c r="B505" s="38" t="s">
        <v>38</v>
      </c>
      <c r="C505" s="38" t="s">
        <v>224</v>
      </c>
      <c r="D505" s="38" t="s">
        <v>994</v>
      </c>
      <c r="E505" s="38" t="s">
        <v>101</v>
      </c>
      <c r="F505" s="38" t="s">
        <v>159</v>
      </c>
      <c r="G505" s="38">
        <v>17202470</v>
      </c>
      <c r="H505" s="38">
        <v>1730210927</v>
      </c>
      <c r="I505" s="38" t="s">
        <v>177</v>
      </c>
      <c r="J505" s="38" t="s">
        <v>22</v>
      </c>
      <c r="K505" s="22" t="s">
        <v>45</v>
      </c>
      <c r="L505" s="38" t="s">
        <v>22</v>
      </c>
      <c r="M505" s="38">
        <v>243</v>
      </c>
      <c r="N505" s="38" t="s">
        <v>22</v>
      </c>
      <c r="O505" s="38" t="s">
        <v>22</v>
      </c>
    </row>
    <row r="506" s="28" customFormat="1" ht="21" customHeight="1" spans="1:15">
      <c r="A506" s="38">
        <v>503</v>
      </c>
      <c r="B506" s="38" t="s">
        <v>38</v>
      </c>
      <c r="C506" s="38" t="s">
        <v>224</v>
      </c>
      <c r="D506" s="38" t="s">
        <v>522</v>
      </c>
      <c r="E506" s="38" t="s">
        <v>52</v>
      </c>
      <c r="F506" s="38" t="s">
        <v>159</v>
      </c>
      <c r="G506" s="38">
        <v>150105337</v>
      </c>
      <c r="H506" s="38" t="s">
        <v>995</v>
      </c>
      <c r="I506" s="38" t="s">
        <v>177</v>
      </c>
      <c r="J506" s="38" t="s">
        <v>22</v>
      </c>
      <c r="K506" s="22" t="s">
        <v>45</v>
      </c>
      <c r="L506" s="38" t="s">
        <v>22</v>
      </c>
      <c r="M506" s="38">
        <v>244</v>
      </c>
      <c r="N506" s="38" t="s">
        <v>22</v>
      </c>
      <c r="O506" s="38" t="s">
        <v>22</v>
      </c>
    </row>
    <row r="507" s="28" customFormat="1" ht="21" customHeight="1" spans="1:15">
      <c r="A507" s="38">
        <v>504</v>
      </c>
      <c r="B507" s="38" t="s">
        <v>38</v>
      </c>
      <c r="C507" s="38" t="s">
        <v>224</v>
      </c>
      <c r="D507" s="38" t="s">
        <v>996</v>
      </c>
      <c r="E507" s="38" t="s">
        <v>52</v>
      </c>
      <c r="F507" s="38" t="s">
        <v>159</v>
      </c>
      <c r="G507" s="38">
        <v>4079942</v>
      </c>
      <c r="H507" s="60" t="s">
        <v>997</v>
      </c>
      <c r="I507" s="38" t="s">
        <v>177</v>
      </c>
      <c r="J507" s="38" t="s">
        <v>22</v>
      </c>
      <c r="K507" s="22" t="s">
        <v>45</v>
      </c>
      <c r="L507" s="38" t="s">
        <v>22</v>
      </c>
      <c r="M507" s="38">
        <v>245</v>
      </c>
      <c r="N507" s="38" t="s">
        <v>22</v>
      </c>
      <c r="O507" s="38" t="s">
        <v>22</v>
      </c>
    </row>
    <row r="508" s="28" customFormat="1" ht="21" customHeight="1" spans="1:15">
      <c r="A508" s="38">
        <v>505</v>
      </c>
      <c r="B508" s="38" t="s">
        <v>38</v>
      </c>
      <c r="C508" s="38" t="s">
        <v>224</v>
      </c>
      <c r="D508" s="38" t="s">
        <v>470</v>
      </c>
      <c r="E508" s="38" t="s">
        <v>101</v>
      </c>
      <c r="F508" s="38" t="s">
        <v>159</v>
      </c>
      <c r="G508" s="38">
        <v>305230535</v>
      </c>
      <c r="H508" s="38">
        <v>33481</v>
      </c>
      <c r="I508" s="38" t="s">
        <v>177</v>
      </c>
      <c r="J508" s="38" t="s">
        <v>22</v>
      </c>
      <c r="K508" s="22" t="s">
        <v>45</v>
      </c>
      <c r="L508" s="38" t="s">
        <v>22</v>
      </c>
      <c r="M508" s="38">
        <v>246</v>
      </c>
      <c r="N508" s="38" t="s">
        <v>22</v>
      </c>
      <c r="O508" s="38" t="s">
        <v>22</v>
      </c>
    </row>
    <row r="509" s="28" customFormat="1" ht="21" customHeight="1" spans="1:15">
      <c r="A509" s="38">
        <v>506</v>
      </c>
      <c r="B509" s="38" t="s">
        <v>38</v>
      </c>
      <c r="C509" s="38" t="s">
        <v>224</v>
      </c>
      <c r="D509" s="38" t="s">
        <v>507</v>
      </c>
      <c r="E509" s="38" t="s">
        <v>101</v>
      </c>
      <c r="F509" s="38" t="s">
        <v>159</v>
      </c>
      <c r="G509" s="48">
        <v>15080462</v>
      </c>
      <c r="H509" s="38">
        <v>150802936</v>
      </c>
      <c r="I509" s="38" t="s">
        <v>177</v>
      </c>
      <c r="J509" s="38" t="s">
        <v>22</v>
      </c>
      <c r="K509" s="22" t="s">
        <v>45</v>
      </c>
      <c r="L509" s="38" t="s">
        <v>22</v>
      </c>
      <c r="M509" s="38">
        <v>247</v>
      </c>
      <c r="N509" s="38" t="s">
        <v>22</v>
      </c>
      <c r="O509" s="38" t="s">
        <v>22</v>
      </c>
    </row>
    <row r="510" s="28" customFormat="1" ht="21" customHeight="1" spans="1:15">
      <c r="A510" s="38">
        <v>507</v>
      </c>
      <c r="B510" s="38" t="s">
        <v>38</v>
      </c>
      <c r="C510" s="38" t="s">
        <v>224</v>
      </c>
      <c r="D510" s="38" t="s">
        <v>892</v>
      </c>
      <c r="E510" s="38" t="s">
        <v>30</v>
      </c>
      <c r="F510" s="38" t="s">
        <v>159</v>
      </c>
      <c r="G510" s="38" t="s">
        <v>135</v>
      </c>
      <c r="H510" s="38">
        <v>40057082</v>
      </c>
      <c r="I510" s="38" t="s">
        <v>217</v>
      </c>
      <c r="J510" s="38" t="s">
        <v>22</v>
      </c>
      <c r="K510" s="22" t="s">
        <v>45</v>
      </c>
      <c r="L510" s="38" t="s">
        <v>22</v>
      </c>
      <c r="M510" s="38">
        <v>248</v>
      </c>
      <c r="N510" s="38" t="s">
        <v>22</v>
      </c>
      <c r="O510" s="38" t="s">
        <v>22</v>
      </c>
    </row>
    <row r="511" s="28" customFormat="1" ht="21" customHeight="1" spans="1:15">
      <c r="A511" s="38">
        <v>508</v>
      </c>
      <c r="B511" s="38" t="s">
        <v>38</v>
      </c>
      <c r="C511" s="38" t="s">
        <v>229</v>
      </c>
      <c r="D511" s="38" t="s">
        <v>22</v>
      </c>
      <c r="E511" s="38" t="s">
        <v>998</v>
      </c>
      <c r="F511" s="38" t="s">
        <v>159</v>
      </c>
      <c r="G511" s="38">
        <v>120970513</v>
      </c>
      <c r="H511" s="38" t="s">
        <v>22</v>
      </c>
      <c r="I511" s="38" t="s">
        <v>999</v>
      </c>
      <c r="J511" s="38" t="s">
        <v>22</v>
      </c>
      <c r="K511" s="22" t="s">
        <v>45</v>
      </c>
      <c r="L511" s="38" t="s">
        <v>22</v>
      </c>
      <c r="M511" s="38">
        <v>249</v>
      </c>
      <c r="N511" s="38" t="s">
        <v>22</v>
      </c>
      <c r="O511" s="38" t="s">
        <v>22</v>
      </c>
    </row>
    <row r="512" s="28" customFormat="1" ht="21" customHeight="1" spans="1:15">
      <c r="A512" s="38">
        <v>509</v>
      </c>
      <c r="B512" s="38" t="s">
        <v>38</v>
      </c>
      <c r="C512" s="38" t="s">
        <v>229</v>
      </c>
      <c r="D512" s="38" t="s">
        <v>22</v>
      </c>
      <c r="E512" s="38" t="s">
        <v>20</v>
      </c>
      <c r="F512" s="38" t="s">
        <v>159</v>
      </c>
      <c r="G512" s="38" t="s">
        <v>1000</v>
      </c>
      <c r="H512" s="60" t="s">
        <v>1001</v>
      </c>
      <c r="I512" s="38" t="s">
        <v>196</v>
      </c>
      <c r="J512" s="38" t="s">
        <v>22</v>
      </c>
      <c r="K512" s="22" t="s">
        <v>45</v>
      </c>
      <c r="L512" s="38" t="s">
        <v>22</v>
      </c>
      <c r="M512" s="38">
        <v>250</v>
      </c>
      <c r="N512" s="38" t="s">
        <v>22</v>
      </c>
      <c r="O512" s="38" t="s">
        <v>22</v>
      </c>
    </row>
    <row r="513" s="28" customFormat="1" ht="21" customHeight="1" spans="1:15">
      <c r="A513" s="38">
        <v>510</v>
      </c>
      <c r="B513" s="38" t="s">
        <v>38</v>
      </c>
      <c r="C513" s="38" t="s">
        <v>123</v>
      </c>
      <c r="D513" s="38" t="s">
        <v>22</v>
      </c>
      <c r="E513" s="38" t="s">
        <v>20</v>
      </c>
      <c r="F513" s="38" t="s">
        <v>1002</v>
      </c>
      <c r="G513" s="60" t="s">
        <v>1003</v>
      </c>
      <c r="H513" s="38" t="s">
        <v>1004</v>
      </c>
      <c r="I513" s="38" t="s">
        <v>196</v>
      </c>
      <c r="J513" s="38" t="s">
        <v>22</v>
      </c>
      <c r="K513" s="22" t="s">
        <v>45</v>
      </c>
      <c r="L513" s="38" t="s">
        <v>22</v>
      </c>
      <c r="M513" s="38">
        <v>251</v>
      </c>
      <c r="N513" s="38" t="s">
        <v>22</v>
      </c>
      <c r="O513" s="38" t="s">
        <v>22</v>
      </c>
    </row>
    <row r="514" s="28" customFormat="1" ht="21" customHeight="1" spans="1:15">
      <c r="A514" s="38">
        <v>511</v>
      </c>
      <c r="B514" s="38" t="s">
        <v>38</v>
      </c>
      <c r="C514" s="38" t="s">
        <v>229</v>
      </c>
      <c r="D514" s="38" t="s">
        <v>680</v>
      </c>
      <c r="E514" s="38" t="s">
        <v>52</v>
      </c>
      <c r="F514" s="38" t="s">
        <v>159</v>
      </c>
      <c r="G514" s="60" t="s">
        <v>1005</v>
      </c>
      <c r="H514" s="38" t="s">
        <v>1006</v>
      </c>
      <c r="I514" s="38" t="s">
        <v>877</v>
      </c>
      <c r="J514" s="38" t="s">
        <v>22</v>
      </c>
      <c r="K514" s="22" t="s">
        <v>45</v>
      </c>
      <c r="L514" s="38" t="s">
        <v>22</v>
      </c>
      <c r="M514" s="38">
        <v>252</v>
      </c>
      <c r="N514" s="38" t="s">
        <v>22</v>
      </c>
      <c r="O514" s="38" t="s">
        <v>22</v>
      </c>
    </row>
    <row r="515" s="28" customFormat="1" ht="21" customHeight="1" spans="1:15">
      <c r="A515" s="38">
        <v>512</v>
      </c>
      <c r="B515" s="38" t="s">
        <v>38</v>
      </c>
      <c r="C515" s="38" t="s">
        <v>229</v>
      </c>
      <c r="D515" s="38" t="s">
        <v>863</v>
      </c>
      <c r="E515" s="38" t="s">
        <v>101</v>
      </c>
      <c r="F515" s="38" t="s">
        <v>1007</v>
      </c>
      <c r="G515" s="38">
        <v>15114428</v>
      </c>
      <c r="H515" s="38">
        <v>234005</v>
      </c>
      <c r="I515" s="38" t="s">
        <v>877</v>
      </c>
      <c r="J515" s="38" t="s">
        <v>22</v>
      </c>
      <c r="K515" s="22" t="s">
        <v>45</v>
      </c>
      <c r="L515" s="38" t="s">
        <v>22</v>
      </c>
      <c r="M515" s="38">
        <v>253</v>
      </c>
      <c r="N515" s="38" t="s">
        <v>22</v>
      </c>
      <c r="O515" s="38" t="s">
        <v>22</v>
      </c>
    </row>
    <row r="516" s="28" customFormat="1" ht="21" customHeight="1" spans="1:15">
      <c r="A516" s="38">
        <v>513</v>
      </c>
      <c r="B516" s="38" t="s">
        <v>38</v>
      </c>
      <c r="C516" s="38" t="s">
        <v>112</v>
      </c>
      <c r="D516" s="38" t="s">
        <v>22</v>
      </c>
      <c r="E516" s="38" t="s">
        <v>30</v>
      </c>
      <c r="F516" s="38" t="s">
        <v>1008</v>
      </c>
      <c r="G516" s="38">
        <v>14161831</v>
      </c>
      <c r="H516" s="38">
        <v>60202529</v>
      </c>
      <c r="I516" s="38" t="s">
        <v>895</v>
      </c>
      <c r="J516" s="38" t="s">
        <v>22</v>
      </c>
      <c r="K516" s="22" t="s">
        <v>45</v>
      </c>
      <c r="L516" s="38" t="s">
        <v>22</v>
      </c>
      <c r="M516" s="38">
        <v>254</v>
      </c>
      <c r="N516" s="38" t="s">
        <v>22</v>
      </c>
      <c r="O516" s="38" t="s">
        <v>22</v>
      </c>
    </row>
    <row r="517" s="28" customFormat="1" ht="21" customHeight="1" spans="1:15">
      <c r="A517" s="38">
        <v>514</v>
      </c>
      <c r="B517" s="38" t="s">
        <v>38</v>
      </c>
      <c r="C517" s="38" t="s">
        <v>224</v>
      </c>
      <c r="D517" s="38" t="s">
        <v>507</v>
      </c>
      <c r="E517" s="38" t="s">
        <v>281</v>
      </c>
      <c r="F517" s="38" t="s">
        <v>159</v>
      </c>
      <c r="G517" s="38">
        <v>111200177</v>
      </c>
      <c r="H517" s="38" t="s">
        <v>135</v>
      </c>
      <c r="I517" s="38" t="s">
        <v>877</v>
      </c>
      <c r="J517" s="38" t="s">
        <v>22</v>
      </c>
      <c r="K517" s="22" t="s">
        <v>45</v>
      </c>
      <c r="L517" s="38" t="s">
        <v>22</v>
      </c>
      <c r="M517" s="38">
        <v>255</v>
      </c>
      <c r="N517" s="38" t="s">
        <v>22</v>
      </c>
      <c r="O517" s="38" t="s">
        <v>22</v>
      </c>
    </row>
    <row r="518" s="28" customFormat="1" ht="21" customHeight="1" spans="1:15">
      <c r="A518" s="38">
        <v>515</v>
      </c>
      <c r="B518" s="38" t="s">
        <v>38</v>
      </c>
      <c r="C518" s="38" t="s">
        <v>224</v>
      </c>
      <c r="D518" s="38" t="s">
        <v>715</v>
      </c>
      <c r="E518" s="38" t="s">
        <v>30</v>
      </c>
      <c r="F518" s="38" t="s">
        <v>159</v>
      </c>
      <c r="G518" s="38">
        <v>210351256</v>
      </c>
      <c r="H518" s="38">
        <v>20121101106</v>
      </c>
      <c r="I518" s="38" t="s">
        <v>895</v>
      </c>
      <c r="J518" s="38" t="s">
        <v>22</v>
      </c>
      <c r="K518" s="22" t="s">
        <v>45</v>
      </c>
      <c r="L518" s="38" t="s">
        <v>22</v>
      </c>
      <c r="M518" s="38">
        <v>256</v>
      </c>
      <c r="N518" s="38" t="s">
        <v>22</v>
      </c>
      <c r="O518" s="38" t="s">
        <v>22</v>
      </c>
    </row>
    <row r="519" s="28" customFormat="1" ht="21" customHeight="1" spans="1:15">
      <c r="A519" s="38">
        <v>516</v>
      </c>
      <c r="B519" s="38" t="s">
        <v>38</v>
      </c>
      <c r="C519" s="38" t="s">
        <v>224</v>
      </c>
      <c r="D519" s="38" t="s">
        <v>371</v>
      </c>
      <c r="E519" s="38" t="s">
        <v>52</v>
      </c>
      <c r="F519" s="38" t="s">
        <v>159</v>
      </c>
      <c r="G519" s="38">
        <v>1803230075</v>
      </c>
      <c r="H519" s="38">
        <v>1005373</v>
      </c>
      <c r="I519" s="38" t="s">
        <v>877</v>
      </c>
      <c r="J519" s="38" t="s">
        <v>22</v>
      </c>
      <c r="K519" s="22" t="s">
        <v>45</v>
      </c>
      <c r="L519" s="38" t="s">
        <v>22</v>
      </c>
      <c r="M519" s="38">
        <v>257</v>
      </c>
      <c r="N519" s="38" t="s">
        <v>22</v>
      </c>
      <c r="O519" s="38" t="s">
        <v>22</v>
      </c>
    </row>
    <row r="520" s="28" customFormat="1" ht="21" customHeight="1" spans="1:15">
      <c r="A520" s="38">
        <v>517</v>
      </c>
      <c r="B520" s="38" t="s">
        <v>38</v>
      </c>
      <c r="C520" s="38" t="s">
        <v>229</v>
      </c>
      <c r="D520" s="38" t="s">
        <v>22</v>
      </c>
      <c r="E520" s="38" t="s">
        <v>30</v>
      </c>
      <c r="F520" s="38" t="s">
        <v>159</v>
      </c>
      <c r="G520" s="38">
        <v>11094274</v>
      </c>
      <c r="H520" s="38">
        <v>3000051</v>
      </c>
      <c r="I520" s="38" t="s">
        <v>240</v>
      </c>
      <c r="J520" s="38" t="s">
        <v>22</v>
      </c>
      <c r="K520" s="22" t="s">
        <v>45</v>
      </c>
      <c r="L520" s="38" t="s">
        <v>22</v>
      </c>
      <c r="M520" s="38">
        <v>258</v>
      </c>
      <c r="N520" s="38" t="s">
        <v>22</v>
      </c>
      <c r="O520" s="38" t="s">
        <v>22</v>
      </c>
    </row>
    <row r="521" s="28" customFormat="1" ht="21" customHeight="1" spans="1:15">
      <c r="A521" s="38">
        <v>518</v>
      </c>
      <c r="B521" s="38" t="s">
        <v>38</v>
      </c>
      <c r="C521" s="38" t="s">
        <v>229</v>
      </c>
      <c r="D521" s="38" t="s">
        <v>251</v>
      </c>
      <c r="E521" s="38" t="s">
        <v>52</v>
      </c>
      <c r="F521" s="38" t="s">
        <v>159</v>
      </c>
      <c r="G521" s="38">
        <v>11091679</v>
      </c>
      <c r="H521" s="60" t="s">
        <v>1009</v>
      </c>
      <c r="I521" s="38" t="s">
        <v>240</v>
      </c>
      <c r="J521" s="38" t="s">
        <v>22</v>
      </c>
      <c r="K521" s="22" t="s">
        <v>45</v>
      </c>
      <c r="L521" s="38" t="s">
        <v>22</v>
      </c>
      <c r="M521" s="38">
        <v>259</v>
      </c>
      <c r="N521" s="38" t="s">
        <v>22</v>
      </c>
      <c r="O521" s="38" t="s">
        <v>22</v>
      </c>
    </row>
    <row r="522" s="28" customFormat="1" ht="21" customHeight="1" spans="1:15">
      <c r="A522" s="38">
        <v>519</v>
      </c>
      <c r="B522" s="38" t="s">
        <v>38</v>
      </c>
      <c r="C522" s="38" t="s">
        <v>224</v>
      </c>
      <c r="D522" s="38" t="s">
        <v>694</v>
      </c>
      <c r="E522" s="38" t="s">
        <v>101</v>
      </c>
      <c r="F522" s="38" t="s">
        <v>159</v>
      </c>
      <c r="G522" s="38">
        <v>70609588</v>
      </c>
      <c r="H522" s="38" t="s">
        <v>22</v>
      </c>
      <c r="I522" s="38" t="s">
        <v>877</v>
      </c>
      <c r="J522" s="38" t="s">
        <v>22</v>
      </c>
      <c r="K522" s="22" t="s">
        <v>45</v>
      </c>
      <c r="L522" s="38" t="s">
        <v>22</v>
      </c>
      <c r="M522" s="38">
        <v>260</v>
      </c>
      <c r="N522" s="38" t="s">
        <v>22</v>
      </c>
      <c r="O522" s="38" t="s">
        <v>22</v>
      </c>
    </row>
    <row r="523" s="28" customFormat="1" ht="21" customHeight="1" spans="1:15">
      <c r="A523" s="38">
        <v>520</v>
      </c>
      <c r="B523" s="38" t="s">
        <v>38</v>
      </c>
      <c r="C523" s="38" t="s">
        <v>123</v>
      </c>
      <c r="D523" s="38" t="s">
        <v>124</v>
      </c>
      <c r="E523" s="38" t="s">
        <v>60</v>
      </c>
      <c r="F523" s="38" t="s">
        <v>1010</v>
      </c>
      <c r="G523" s="38">
        <v>532916</v>
      </c>
      <c r="H523" s="38">
        <v>22335784</v>
      </c>
      <c r="I523" s="38" t="s">
        <v>240</v>
      </c>
      <c r="J523" s="38" t="s">
        <v>22</v>
      </c>
      <c r="K523" s="22" t="s">
        <v>45</v>
      </c>
      <c r="L523" s="38" t="s">
        <v>22</v>
      </c>
      <c r="M523" s="38">
        <v>261</v>
      </c>
      <c r="N523" s="38" t="s">
        <v>22</v>
      </c>
      <c r="O523" s="38" t="s">
        <v>22</v>
      </c>
    </row>
    <row r="524" s="28" customFormat="1" ht="21" customHeight="1" spans="1:15">
      <c r="A524" s="38">
        <v>521</v>
      </c>
      <c r="B524" s="38" t="s">
        <v>38</v>
      </c>
      <c r="C524" s="38" t="s">
        <v>112</v>
      </c>
      <c r="D524" s="38" t="s">
        <v>22</v>
      </c>
      <c r="E524" s="38" t="s">
        <v>30</v>
      </c>
      <c r="F524" s="38" t="s">
        <v>159</v>
      </c>
      <c r="G524" s="38">
        <v>147740</v>
      </c>
      <c r="H524" s="38">
        <v>2981</v>
      </c>
      <c r="I524" s="38" t="s">
        <v>877</v>
      </c>
      <c r="J524" s="38" t="s">
        <v>22</v>
      </c>
      <c r="K524" s="22" t="s">
        <v>45</v>
      </c>
      <c r="L524" s="38" t="s">
        <v>22</v>
      </c>
      <c r="M524" s="38">
        <v>262</v>
      </c>
      <c r="N524" s="38" t="s">
        <v>22</v>
      </c>
      <c r="O524" s="38" t="s">
        <v>22</v>
      </c>
    </row>
    <row r="525" s="28" customFormat="1" ht="21" customHeight="1" spans="1:15">
      <c r="A525" s="38">
        <v>522</v>
      </c>
      <c r="B525" s="38" t="s">
        <v>38</v>
      </c>
      <c r="C525" s="38" t="s">
        <v>229</v>
      </c>
      <c r="D525" s="38" t="s">
        <v>251</v>
      </c>
      <c r="E525" s="38" t="s">
        <v>52</v>
      </c>
      <c r="F525" s="38" t="s">
        <v>159</v>
      </c>
      <c r="G525" s="38">
        <v>12032025</v>
      </c>
      <c r="H525" s="38">
        <v>551693</v>
      </c>
      <c r="I525" s="38" t="s">
        <v>240</v>
      </c>
      <c r="J525" s="38" t="s">
        <v>22</v>
      </c>
      <c r="K525" s="22" t="s">
        <v>45</v>
      </c>
      <c r="L525" s="38" t="s">
        <v>22</v>
      </c>
      <c r="M525" s="38">
        <v>263</v>
      </c>
      <c r="N525" s="38" t="s">
        <v>22</v>
      </c>
      <c r="O525" s="38" t="s">
        <v>22</v>
      </c>
    </row>
    <row r="526" s="28" customFormat="1" ht="21" customHeight="1" spans="1:15">
      <c r="A526" s="38">
        <v>523</v>
      </c>
      <c r="B526" s="38" t="s">
        <v>38</v>
      </c>
      <c r="C526" s="38" t="s">
        <v>112</v>
      </c>
      <c r="D526" s="38" t="s">
        <v>22</v>
      </c>
      <c r="E526" s="38" t="s">
        <v>30</v>
      </c>
      <c r="F526" s="38" t="s">
        <v>1011</v>
      </c>
      <c r="G526" s="38">
        <v>5337265</v>
      </c>
      <c r="H526" s="38">
        <v>531161015</v>
      </c>
      <c r="I526" s="38" t="s">
        <v>877</v>
      </c>
      <c r="J526" s="38" t="s">
        <v>22</v>
      </c>
      <c r="K526" s="22" t="s">
        <v>45</v>
      </c>
      <c r="L526" s="38" t="s">
        <v>22</v>
      </c>
      <c r="M526" s="38">
        <v>220</v>
      </c>
      <c r="N526" s="38" t="s">
        <v>22</v>
      </c>
      <c r="O526" s="38" t="s">
        <v>22</v>
      </c>
    </row>
    <row r="527" s="28" customFormat="1" ht="21" customHeight="1" spans="1:15">
      <c r="A527" s="38">
        <v>524</v>
      </c>
      <c r="B527" s="38" t="s">
        <v>38</v>
      </c>
      <c r="C527" s="38" t="s">
        <v>229</v>
      </c>
      <c r="D527" s="38" t="s">
        <v>643</v>
      </c>
      <c r="E527" s="38" t="s">
        <v>52</v>
      </c>
      <c r="F527" s="38" t="s">
        <v>159</v>
      </c>
      <c r="G527" s="38">
        <v>6000710</v>
      </c>
      <c r="H527" s="38" t="s">
        <v>1012</v>
      </c>
      <c r="I527" s="38" t="s">
        <v>240</v>
      </c>
      <c r="J527" s="38" t="s">
        <v>22</v>
      </c>
      <c r="K527" s="22" t="s">
        <v>45</v>
      </c>
      <c r="L527" s="38" t="s">
        <v>22</v>
      </c>
      <c r="M527" s="38">
        <v>221</v>
      </c>
      <c r="N527" s="38" t="s">
        <v>22</v>
      </c>
      <c r="O527" s="38" t="s">
        <v>22</v>
      </c>
    </row>
    <row r="528" s="28" customFormat="1" ht="21" customHeight="1" spans="1:15">
      <c r="A528" s="38">
        <v>525</v>
      </c>
      <c r="B528" s="38" t="s">
        <v>38</v>
      </c>
      <c r="C528" s="38" t="s">
        <v>229</v>
      </c>
      <c r="D528" s="38" t="s">
        <v>522</v>
      </c>
      <c r="E528" s="38" t="s">
        <v>52</v>
      </c>
      <c r="F528" s="38" t="s">
        <v>159</v>
      </c>
      <c r="G528" s="60" t="s">
        <v>1013</v>
      </c>
      <c r="H528" s="60" t="s">
        <v>1013</v>
      </c>
      <c r="I528" s="38" t="s">
        <v>877</v>
      </c>
      <c r="J528" s="38" t="s">
        <v>22</v>
      </c>
      <c r="K528" s="22" t="s">
        <v>45</v>
      </c>
      <c r="L528" s="38" t="s">
        <v>22</v>
      </c>
      <c r="M528" s="38">
        <v>222</v>
      </c>
      <c r="N528" s="38" t="s">
        <v>22</v>
      </c>
      <c r="O528" s="38" t="s">
        <v>22</v>
      </c>
    </row>
    <row r="529" s="28" customFormat="1" ht="21" customHeight="1" spans="1:15">
      <c r="A529" s="38">
        <v>526</v>
      </c>
      <c r="B529" s="38" t="s">
        <v>38</v>
      </c>
      <c r="C529" s="38" t="s">
        <v>229</v>
      </c>
      <c r="D529" s="38" t="s">
        <v>153</v>
      </c>
      <c r="E529" s="38" t="s">
        <v>252</v>
      </c>
      <c r="F529" s="38" t="s">
        <v>159</v>
      </c>
      <c r="G529" s="38">
        <v>12092805</v>
      </c>
      <c r="H529" s="38">
        <v>101102</v>
      </c>
      <c r="I529" s="38" t="s">
        <v>196</v>
      </c>
      <c r="J529" s="38" t="s">
        <v>22</v>
      </c>
      <c r="K529" s="22" t="s">
        <v>45</v>
      </c>
      <c r="L529" s="38" t="s">
        <v>22</v>
      </c>
      <c r="M529" s="38">
        <v>223</v>
      </c>
      <c r="N529" s="38" t="s">
        <v>22</v>
      </c>
      <c r="O529" s="38" t="s">
        <v>22</v>
      </c>
    </row>
    <row r="530" s="28" customFormat="1" ht="21" customHeight="1" spans="1:15">
      <c r="A530" s="38">
        <v>527</v>
      </c>
      <c r="B530" s="38" t="s">
        <v>38</v>
      </c>
      <c r="C530" s="38" t="s">
        <v>229</v>
      </c>
      <c r="D530" s="38" t="s">
        <v>514</v>
      </c>
      <c r="E530" s="38" t="s">
        <v>52</v>
      </c>
      <c r="F530" s="38" t="s">
        <v>159</v>
      </c>
      <c r="G530" s="38" t="s">
        <v>1014</v>
      </c>
      <c r="H530" s="38" t="s">
        <v>1015</v>
      </c>
      <c r="I530" s="38" t="s">
        <v>196</v>
      </c>
      <c r="J530" s="38" t="s">
        <v>22</v>
      </c>
      <c r="K530" s="22" t="s">
        <v>45</v>
      </c>
      <c r="L530" s="38" t="s">
        <v>22</v>
      </c>
      <c r="M530" s="38">
        <v>224</v>
      </c>
      <c r="N530" s="38" t="s">
        <v>22</v>
      </c>
      <c r="O530" s="38" t="s">
        <v>22</v>
      </c>
    </row>
    <row r="531" s="28" customFormat="1" ht="21" customHeight="1" spans="1:15">
      <c r="A531" s="38">
        <v>528</v>
      </c>
      <c r="B531" s="38" t="s">
        <v>38</v>
      </c>
      <c r="C531" s="38" t="s">
        <v>229</v>
      </c>
      <c r="D531" s="38" t="s">
        <v>22</v>
      </c>
      <c r="E531" s="38" t="s">
        <v>52</v>
      </c>
      <c r="F531" s="38" t="s">
        <v>1016</v>
      </c>
      <c r="G531" s="38">
        <v>15045593</v>
      </c>
      <c r="H531" s="38" t="s">
        <v>1017</v>
      </c>
      <c r="I531" s="38" t="s">
        <v>177</v>
      </c>
      <c r="J531" s="38" t="s">
        <v>22</v>
      </c>
      <c r="K531" s="22" t="s">
        <v>45</v>
      </c>
      <c r="L531" s="38" t="s">
        <v>22</v>
      </c>
      <c r="M531" s="38">
        <v>225</v>
      </c>
      <c r="N531" s="38" t="s">
        <v>22</v>
      </c>
      <c r="O531" s="38" t="s">
        <v>22</v>
      </c>
    </row>
    <row r="532" s="28" customFormat="1" ht="21" customHeight="1" spans="1:15">
      <c r="A532" s="38">
        <v>529</v>
      </c>
      <c r="B532" s="38" t="s">
        <v>38</v>
      </c>
      <c r="C532" s="38" t="s">
        <v>229</v>
      </c>
      <c r="D532" s="38" t="s">
        <v>140</v>
      </c>
      <c r="E532" s="38" t="s">
        <v>52</v>
      </c>
      <c r="F532" s="38" t="s">
        <v>159</v>
      </c>
      <c r="G532" s="38" t="s">
        <v>1018</v>
      </c>
      <c r="H532" s="38" t="s">
        <v>1019</v>
      </c>
      <c r="I532" s="38" t="s">
        <v>177</v>
      </c>
      <c r="J532" s="38" t="s">
        <v>22</v>
      </c>
      <c r="K532" s="22" t="s">
        <v>45</v>
      </c>
      <c r="L532" s="38" t="s">
        <v>22</v>
      </c>
      <c r="M532" s="38">
        <v>226</v>
      </c>
      <c r="N532" s="38" t="s">
        <v>22</v>
      </c>
      <c r="O532" s="38" t="s">
        <v>22</v>
      </c>
    </row>
    <row r="533" s="28" customFormat="1" ht="21" customHeight="1" spans="1:15">
      <c r="A533" s="38">
        <v>530</v>
      </c>
      <c r="B533" s="38" t="s">
        <v>38</v>
      </c>
      <c r="C533" s="38" t="s">
        <v>224</v>
      </c>
      <c r="D533" s="38" t="s">
        <v>730</v>
      </c>
      <c r="E533" s="38" t="s">
        <v>252</v>
      </c>
      <c r="F533" s="38" t="s">
        <v>159</v>
      </c>
      <c r="G533" s="38">
        <v>646483</v>
      </c>
      <c r="H533" s="38">
        <v>2506903</v>
      </c>
      <c r="I533" s="38" t="s">
        <v>233</v>
      </c>
      <c r="J533" s="38" t="s">
        <v>22</v>
      </c>
      <c r="K533" s="22" t="s">
        <v>45</v>
      </c>
      <c r="L533" s="38" t="s">
        <v>22</v>
      </c>
      <c r="M533" s="38">
        <v>227</v>
      </c>
      <c r="N533" s="38" t="s">
        <v>22</v>
      </c>
      <c r="O533" s="38" t="s">
        <v>22</v>
      </c>
    </row>
    <row r="534" s="28" customFormat="1" ht="21" customHeight="1" spans="1:15">
      <c r="A534" s="38">
        <v>531</v>
      </c>
      <c r="B534" s="38" t="s">
        <v>38</v>
      </c>
      <c r="C534" s="38" t="s">
        <v>229</v>
      </c>
      <c r="D534" s="38" t="s">
        <v>846</v>
      </c>
      <c r="E534" s="38" t="s">
        <v>20</v>
      </c>
      <c r="F534" s="38" t="s">
        <v>159</v>
      </c>
      <c r="G534" s="38">
        <v>9403220</v>
      </c>
      <c r="H534" s="38">
        <v>5504406</v>
      </c>
      <c r="I534" s="38" t="s">
        <v>196</v>
      </c>
      <c r="J534" s="38" t="s">
        <v>22</v>
      </c>
      <c r="K534" s="22" t="s">
        <v>45</v>
      </c>
      <c r="L534" s="38" t="s">
        <v>22</v>
      </c>
      <c r="M534" s="38">
        <v>228</v>
      </c>
      <c r="N534" s="38" t="s">
        <v>22</v>
      </c>
      <c r="O534" s="38" t="s">
        <v>22</v>
      </c>
    </row>
    <row r="535" s="28" customFormat="1" ht="21" customHeight="1" spans="1:15">
      <c r="A535" s="38">
        <v>532</v>
      </c>
      <c r="B535" s="38" t="s">
        <v>38</v>
      </c>
      <c r="C535" s="38" t="s">
        <v>229</v>
      </c>
      <c r="D535" s="38" t="s">
        <v>1020</v>
      </c>
      <c r="E535" s="38" t="s">
        <v>52</v>
      </c>
      <c r="F535" s="38" t="s">
        <v>159</v>
      </c>
      <c r="G535" s="38" t="s">
        <v>1021</v>
      </c>
      <c r="H535" s="38" t="s">
        <v>1022</v>
      </c>
      <c r="I535" s="38" t="s">
        <v>196</v>
      </c>
      <c r="J535" s="38" t="s">
        <v>22</v>
      </c>
      <c r="K535" s="22" t="s">
        <v>45</v>
      </c>
      <c r="L535" s="38" t="s">
        <v>22</v>
      </c>
      <c r="M535" s="38">
        <v>229</v>
      </c>
      <c r="N535" s="38" t="s">
        <v>22</v>
      </c>
      <c r="O535" s="38" t="s">
        <v>22</v>
      </c>
    </row>
    <row r="536" s="28" customFormat="1" ht="21" customHeight="1" spans="1:15">
      <c r="A536" s="38">
        <v>533</v>
      </c>
      <c r="B536" s="38" t="s">
        <v>38</v>
      </c>
      <c r="C536" s="38" t="s">
        <v>229</v>
      </c>
      <c r="D536" s="38" t="s">
        <v>869</v>
      </c>
      <c r="E536" s="38" t="s">
        <v>60</v>
      </c>
      <c r="F536" s="38" t="s">
        <v>159</v>
      </c>
      <c r="G536" s="38" t="s">
        <v>1023</v>
      </c>
      <c r="H536" s="38">
        <v>20150405584</v>
      </c>
      <c r="I536" s="38" t="s">
        <v>355</v>
      </c>
      <c r="J536" s="38" t="s">
        <v>22</v>
      </c>
      <c r="K536" s="22" t="s">
        <v>45</v>
      </c>
      <c r="L536" s="38" t="s">
        <v>22</v>
      </c>
      <c r="M536" s="38">
        <v>230</v>
      </c>
      <c r="N536" s="38" t="s">
        <v>22</v>
      </c>
      <c r="O536" s="38" t="s">
        <v>22</v>
      </c>
    </row>
    <row r="537" s="28" customFormat="1" ht="21" customHeight="1" spans="1:15">
      <c r="A537" s="38">
        <v>534</v>
      </c>
      <c r="B537" s="38" t="s">
        <v>38</v>
      </c>
      <c r="C537" s="38" t="s">
        <v>229</v>
      </c>
      <c r="D537" s="38" t="s">
        <v>280</v>
      </c>
      <c r="E537" s="38" t="s">
        <v>52</v>
      </c>
      <c r="F537" s="38" t="s">
        <v>159</v>
      </c>
      <c r="G537" s="38" t="s">
        <v>1024</v>
      </c>
      <c r="H537" s="38">
        <v>502594</v>
      </c>
      <c r="I537" s="38" t="s">
        <v>196</v>
      </c>
      <c r="J537" s="38" t="s">
        <v>22</v>
      </c>
      <c r="K537" s="22" t="s">
        <v>45</v>
      </c>
      <c r="L537" s="38" t="s">
        <v>22</v>
      </c>
      <c r="M537" s="38">
        <v>231</v>
      </c>
      <c r="N537" s="38" t="s">
        <v>22</v>
      </c>
      <c r="O537" s="38" t="s">
        <v>22</v>
      </c>
    </row>
    <row r="538" s="28" customFormat="1" ht="21" customHeight="1" spans="1:15">
      <c r="A538" s="38">
        <v>535</v>
      </c>
      <c r="B538" s="38" t="s">
        <v>38</v>
      </c>
      <c r="C538" s="38" t="s">
        <v>123</v>
      </c>
      <c r="D538" s="38" t="s">
        <v>257</v>
      </c>
      <c r="E538" s="38" t="s">
        <v>20</v>
      </c>
      <c r="F538" s="38" t="s">
        <v>1025</v>
      </c>
      <c r="G538" s="38" t="s">
        <v>1026</v>
      </c>
      <c r="H538" s="38" t="s">
        <v>1027</v>
      </c>
      <c r="I538" s="38" t="s">
        <v>196</v>
      </c>
      <c r="J538" s="38" t="s">
        <v>22</v>
      </c>
      <c r="K538" s="22" t="s">
        <v>45</v>
      </c>
      <c r="L538" s="38" t="s">
        <v>22</v>
      </c>
      <c r="M538" s="38">
        <v>232</v>
      </c>
      <c r="N538" s="38" t="s">
        <v>22</v>
      </c>
      <c r="O538" s="38" t="s">
        <v>22</v>
      </c>
    </row>
    <row r="539" s="28" customFormat="1" ht="21" customHeight="1" spans="1:15">
      <c r="A539" s="38">
        <v>536</v>
      </c>
      <c r="B539" s="38" t="s">
        <v>38</v>
      </c>
      <c r="C539" s="38" t="s">
        <v>224</v>
      </c>
      <c r="D539" s="38" t="s">
        <v>1028</v>
      </c>
      <c r="E539" s="38" t="s">
        <v>52</v>
      </c>
      <c r="F539" s="38" t="s">
        <v>159</v>
      </c>
      <c r="G539" s="38">
        <v>18047816</v>
      </c>
      <c r="H539" s="38">
        <v>180123199</v>
      </c>
      <c r="I539" s="38" t="s">
        <v>355</v>
      </c>
      <c r="J539" s="38" t="s">
        <v>22</v>
      </c>
      <c r="K539" s="22" t="s">
        <v>45</v>
      </c>
      <c r="L539" s="38" t="s">
        <v>22</v>
      </c>
      <c r="M539" s="38">
        <v>233</v>
      </c>
      <c r="N539" s="38" t="s">
        <v>22</v>
      </c>
      <c r="O539" s="38" t="s">
        <v>22</v>
      </c>
    </row>
    <row r="540" s="28" customFormat="1" ht="21" customHeight="1" spans="1:15">
      <c r="A540" s="38">
        <v>537</v>
      </c>
      <c r="B540" s="38" t="s">
        <v>38</v>
      </c>
      <c r="C540" s="38" t="s">
        <v>224</v>
      </c>
      <c r="D540" s="38" t="s">
        <v>728</v>
      </c>
      <c r="E540" s="38" t="s">
        <v>30</v>
      </c>
      <c r="F540" s="38" t="s">
        <v>159</v>
      </c>
      <c r="G540" s="38">
        <v>150502406</v>
      </c>
      <c r="H540" s="38">
        <v>150413632</v>
      </c>
      <c r="I540" s="38" t="s">
        <v>355</v>
      </c>
      <c r="J540" s="38" t="s">
        <v>22</v>
      </c>
      <c r="K540" s="22" t="s">
        <v>45</v>
      </c>
      <c r="L540" s="38" t="s">
        <v>22</v>
      </c>
      <c r="M540" s="38">
        <v>234</v>
      </c>
      <c r="N540" s="38" t="s">
        <v>22</v>
      </c>
      <c r="O540" s="38" t="s">
        <v>22</v>
      </c>
    </row>
    <row r="541" s="28" customFormat="1" ht="21" customHeight="1" spans="1:15">
      <c r="A541" s="38">
        <v>538</v>
      </c>
      <c r="B541" s="38" t="s">
        <v>38</v>
      </c>
      <c r="C541" s="38" t="s">
        <v>224</v>
      </c>
      <c r="D541" s="38" t="s">
        <v>22</v>
      </c>
      <c r="E541" s="38" t="s">
        <v>20</v>
      </c>
      <c r="F541" s="38" t="s">
        <v>159</v>
      </c>
      <c r="G541" s="38">
        <v>1909060055</v>
      </c>
      <c r="H541" s="60" t="s">
        <v>1029</v>
      </c>
      <c r="I541" s="38" t="s">
        <v>228</v>
      </c>
      <c r="J541" s="38" t="s">
        <v>22</v>
      </c>
      <c r="K541" s="22" t="s">
        <v>45</v>
      </c>
      <c r="L541" s="38" t="s">
        <v>22</v>
      </c>
      <c r="M541" s="38">
        <v>235</v>
      </c>
      <c r="N541" s="38" t="s">
        <v>22</v>
      </c>
      <c r="O541" s="38" t="s">
        <v>22</v>
      </c>
    </row>
    <row r="542" s="28" customFormat="1" ht="21" customHeight="1" spans="1:15">
      <c r="A542" s="38">
        <v>539</v>
      </c>
      <c r="B542" s="38" t="s">
        <v>38</v>
      </c>
      <c r="C542" s="38" t="s">
        <v>224</v>
      </c>
      <c r="D542" s="38" t="s">
        <v>728</v>
      </c>
      <c r="E542" s="38" t="s">
        <v>52</v>
      </c>
      <c r="F542" s="38" t="s">
        <v>159</v>
      </c>
      <c r="G542" s="38">
        <v>60300893</v>
      </c>
      <c r="H542" s="38">
        <v>20160300954</v>
      </c>
      <c r="I542" s="38" t="s">
        <v>228</v>
      </c>
      <c r="J542" s="38" t="s">
        <v>22</v>
      </c>
      <c r="K542" s="22" t="s">
        <v>45</v>
      </c>
      <c r="L542" s="38" t="s">
        <v>22</v>
      </c>
      <c r="M542" s="38">
        <v>236</v>
      </c>
      <c r="N542" s="38" t="s">
        <v>22</v>
      </c>
      <c r="O542" s="38" t="s">
        <v>22</v>
      </c>
    </row>
    <row r="543" s="28" customFormat="1" ht="21" customHeight="1" spans="1:15">
      <c r="A543" s="38">
        <v>540</v>
      </c>
      <c r="B543" s="38" t="s">
        <v>38</v>
      </c>
      <c r="C543" s="38" t="s">
        <v>224</v>
      </c>
      <c r="D543" s="38" t="s">
        <v>287</v>
      </c>
      <c r="E543" s="38" t="s">
        <v>20</v>
      </c>
      <c r="F543" s="38" t="s">
        <v>159</v>
      </c>
      <c r="G543" s="38">
        <v>150661106</v>
      </c>
      <c r="H543" s="60" t="s">
        <v>1030</v>
      </c>
      <c r="I543" s="38" t="s">
        <v>355</v>
      </c>
      <c r="J543" s="38" t="s">
        <v>22</v>
      </c>
      <c r="K543" s="22" t="s">
        <v>45</v>
      </c>
      <c r="L543" s="38" t="s">
        <v>22</v>
      </c>
      <c r="M543" s="38">
        <v>237</v>
      </c>
      <c r="N543" s="38" t="s">
        <v>22</v>
      </c>
      <c r="O543" s="38" t="s">
        <v>22</v>
      </c>
    </row>
    <row r="544" s="28" customFormat="1" ht="21" customHeight="1" spans="1:15">
      <c r="A544" s="38">
        <v>541</v>
      </c>
      <c r="B544" s="38" t="s">
        <v>38</v>
      </c>
      <c r="C544" s="38" t="s">
        <v>224</v>
      </c>
      <c r="D544" s="38" t="s">
        <v>1031</v>
      </c>
      <c r="E544" s="38" t="s">
        <v>52</v>
      </c>
      <c r="F544" s="38" t="s">
        <v>159</v>
      </c>
      <c r="G544" s="60" t="s">
        <v>1032</v>
      </c>
      <c r="H544" s="38">
        <v>20418043</v>
      </c>
      <c r="I544" s="38" t="s">
        <v>355</v>
      </c>
      <c r="J544" s="38" t="s">
        <v>22</v>
      </c>
      <c r="K544" s="22" t="s">
        <v>45</v>
      </c>
      <c r="L544" s="38" t="s">
        <v>22</v>
      </c>
      <c r="M544" s="38">
        <v>238</v>
      </c>
      <c r="N544" s="38" t="s">
        <v>22</v>
      </c>
      <c r="O544" s="38" t="s">
        <v>22</v>
      </c>
    </row>
    <row r="545" s="28" customFormat="1" ht="21" customHeight="1" spans="1:15">
      <c r="A545" s="38">
        <v>542</v>
      </c>
      <c r="B545" s="38" t="s">
        <v>38</v>
      </c>
      <c r="C545" s="38" t="s">
        <v>224</v>
      </c>
      <c r="D545" s="38" t="s">
        <v>190</v>
      </c>
      <c r="E545" s="38" t="s">
        <v>307</v>
      </c>
      <c r="F545" s="38" t="s">
        <v>159</v>
      </c>
      <c r="G545" s="38">
        <v>1607300052</v>
      </c>
      <c r="H545" s="38">
        <v>180501377</v>
      </c>
      <c r="I545" s="38" t="s">
        <v>228</v>
      </c>
      <c r="J545" s="38" t="s">
        <v>22</v>
      </c>
      <c r="K545" s="22" t="s">
        <v>45</v>
      </c>
      <c r="L545" s="38" t="s">
        <v>22</v>
      </c>
      <c r="M545" s="38">
        <v>239</v>
      </c>
      <c r="N545" s="38" t="s">
        <v>22</v>
      </c>
      <c r="O545" s="38" t="s">
        <v>22</v>
      </c>
    </row>
    <row r="546" s="28" customFormat="1" ht="21" customHeight="1" spans="1:15">
      <c r="A546" s="38">
        <v>543</v>
      </c>
      <c r="B546" s="38" t="s">
        <v>38</v>
      </c>
      <c r="C546" s="38" t="s">
        <v>224</v>
      </c>
      <c r="D546" s="38" t="s">
        <v>374</v>
      </c>
      <c r="E546" s="38" t="s">
        <v>101</v>
      </c>
      <c r="F546" s="38" t="s">
        <v>159</v>
      </c>
      <c r="G546" s="38">
        <v>17060905</v>
      </c>
      <c r="H546" s="38">
        <v>70506652</v>
      </c>
      <c r="I546" s="38" t="s">
        <v>355</v>
      </c>
      <c r="J546" s="38" t="s">
        <v>22</v>
      </c>
      <c r="K546" s="22" t="s">
        <v>45</v>
      </c>
      <c r="L546" s="38" t="s">
        <v>22</v>
      </c>
      <c r="M546" s="38">
        <v>240</v>
      </c>
      <c r="N546" s="38" t="s">
        <v>22</v>
      </c>
      <c r="O546" s="38" t="s">
        <v>22</v>
      </c>
    </row>
    <row r="547" s="28" customFormat="1" ht="21" customHeight="1" spans="1:15">
      <c r="A547" s="38">
        <v>544</v>
      </c>
      <c r="B547" s="38" t="s">
        <v>38</v>
      </c>
      <c r="C547" s="38" t="s">
        <v>224</v>
      </c>
      <c r="D547" s="38" t="s">
        <v>691</v>
      </c>
      <c r="E547" s="38" t="s">
        <v>30</v>
      </c>
      <c r="F547" s="38" t="s">
        <v>159</v>
      </c>
      <c r="G547" s="38">
        <v>160300088</v>
      </c>
      <c r="H547" s="38">
        <v>1653251974</v>
      </c>
      <c r="I547" s="38" t="s">
        <v>355</v>
      </c>
      <c r="J547" s="38" t="s">
        <v>22</v>
      </c>
      <c r="K547" s="22" t="s">
        <v>45</v>
      </c>
      <c r="L547" s="38" t="s">
        <v>22</v>
      </c>
      <c r="M547" s="38">
        <v>241</v>
      </c>
      <c r="N547" s="38" t="s">
        <v>22</v>
      </c>
      <c r="O547" s="38" t="s">
        <v>22</v>
      </c>
    </row>
    <row r="548" s="28" customFormat="1" ht="21" customHeight="1" spans="1:15">
      <c r="A548" s="38">
        <v>545</v>
      </c>
      <c r="B548" s="38" t="s">
        <v>38</v>
      </c>
      <c r="C548" s="38" t="s">
        <v>224</v>
      </c>
      <c r="D548" s="38" t="s">
        <v>507</v>
      </c>
      <c r="E548" s="38" t="s">
        <v>60</v>
      </c>
      <c r="F548" s="38" t="s">
        <v>159</v>
      </c>
      <c r="G548" s="38">
        <v>16097636</v>
      </c>
      <c r="H548" s="38">
        <v>7290096</v>
      </c>
      <c r="I548" s="38" t="s">
        <v>233</v>
      </c>
      <c r="J548" s="38" t="s">
        <v>22</v>
      </c>
      <c r="K548" s="22" t="s">
        <v>45</v>
      </c>
      <c r="L548" s="38" t="s">
        <v>22</v>
      </c>
      <c r="M548" s="38">
        <v>198</v>
      </c>
      <c r="N548" s="38" t="s">
        <v>22</v>
      </c>
      <c r="O548" s="38" t="s">
        <v>22</v>
      </c>
    </row>
    <row r="549" s="28" customFormat="1" ht="21" customHeight="1" spans="1:15">
      <c r="A549" s="38">
        <v>546</v>
      </c>
      <c r="B549" s="38" t="s">
        <v>38</v>
      </c>
      <c r="C549" s="38" t="s">
        <v>229</v>
      </c>
      <c r="D549" s="38" t="s">
        <v>784</v>
      </c>
      <c r="E549" s="38" t="s">
        <v>52</v>
      </c>
      <c r="F549" s="38" t="s">
        <v>159</v>
      </c>
      <c r="G549" s="38">
        <v>13090116</v>
      </c>
      <c r="H549" s="38">
        <v>10109307</v>
      </c>
      <c r="I549" s="38" t="s">
        <v>196</v>
      </c>
      <c r="J549" s="38" t="s">
        <v>22</v>
      </c>
      <c r="K549" s="22" t="s">
        <v>45</v>
      </c>
      <c r="L549" s="38" t="s">
        <v>22</v>
      </c>
      <c r="M549" s="38">
        <v>199</v>
      </c>
      <c r="N549" s="38" t="s">
        <v>22</v>
      </c>
      <c r="O549" s="38" t="s">
        <v>22</v>
      </c>
    </row>
    <row r="550" s="28" customFormat="1" ht="21" customHeight="1" spans="1:15">
      <c r="A550" s="38">
        <v>547</v>
      </c>
      <c r="B550" s="38" t="s">
        <v>38</v>
      </c>
      <c r="C550" s="38" t="s">
        <v>123</v>
      </c>
      <c r="D550" s="38" t="s">
        <v>1033</v>
      </c>
      <c r="E550" s="38" t="s">
        <v>20</v>
      </c>
      <c r="F550" s="38" t="s">
        <v>1034</v>
      </c>
      <c r="G550" s="38">
        <v>12054280</v>
      </c>
      <c r="H550" s="38" t="s">
        <v>1035</v>
      </c>
      <c r="I550" s="38" t="s">
        <v>196</v>
      </c>
      <c r="J550" s="38" t="s">
        <v>22</v>
      </c>
      <c r="K550" s="22" t="s">
        <v>45</v>
      </c>
      <c r="L550" s="38" t="s">
        <v>22</v>
      </c>
      <c r="M550" s="38">
        <v>200</v>
      </c>
      <c r="N550" s="38" t="s">
        <v>22</v>
      </c>
      <c r="O550" s="38" t="s">
        <v>22</v>
      </c>
    </row>
    <row r="551" s="28" customFormat="1" ht="21" customHeight="1" spans="1:15">
      <c r="A551" s="38">
        <v>548</v>
      </c>
      <c r="B551" s="38" t="s">
        <v>38</v>
      </c>
      <c r="C551" s="38" t="s">
        <v>224</v>
      </c>
      <c r="D551" s="38" t="s">
        <v>715</v>
      </c>
      <c r="E551" s="38" t="s">
        <v>52</v>
      </c>
      <c r="F551" s="38" t="s">
        <v>159</v>
      </c>
      <c r="G551" s="38">
        <v>30031522115</v>
      </c>
      <c r="H551" s="38">
        <v>16300225</v>
      </c>
      <c r="I551" s="38" t="s">
        <v>233</v>
      </c>
      <c r="J551" s="38" t="s">
        <v>22</v>
      </c>
      <c r="K551" s="22" t="s">
        <v>45</v>
      </c>
      <c r="L551" s="38" t="s">
        <v>22</v>
      </c>
      <c r="M551" s="38">
        <v>201</v>
      </c>
      <c r="N551" s="38" t="s">
        <v>22</v>
      </c>
      <c r="O551" s="38" t="s">
        <v>22</v>
      </c>
    </row>
    <row r="552" s="28" customFormat="1" ht="21" customHeight="1" spans="1:15">
      <c r="A552" s="38">
        <v>549</v>
      </c>
      <c r="B552" s="38" t="s">
        <v>38</v>
      </c>
      <c r="C552" s="38" t="s">
        <v>229</v>
      </c>
      <c r="D552" s="38" t="s">
        <v>22</v>
      </c>
      <c r="E552" s="38" t="s">
        <v>52</v>
      </c>
      <c r="F552" s="38" t="s">
        <v>159</v>
      </c>
      <c r="G552" s="38">
        <v>145357</v>
      </c>
      <c r="H552" s="38">
        <v>72141983</v>
      </c>
      <c r="I552" s="38" t="s">
        <v>233</v>
      </c>
      <c r="J552" s="38" t="s">
        <v>22</v>
      </c>
      <c r="K552" s="22" t="s">
        <v>45</v>
      </c>
      <c r="L552" s="38" t="s">
        <v>22</v>
      </c>
      <c r="M552" s="38">
        <v>202</v>
      </c>
      <c r="N552" s="38" t="s">
        <v>22</v>
      </c>
      <c r="O552" s="38" t="s">
        <v>22</v>
      </c>
    </row>
    <row r="553" s="28" customFormat="1" ht="21" customHeight="1" spans="1:15">
      <c r="A553" s="38">
        <v>550</v>
      </c>
      <c r="B553" s="38" t="s">
        <v>38</v>
      </c>
      <c r="C553" s="38" t="s">
        <v>112</v>
      </c>
      <c r="D553" s="38" t="s">
        <v>136</v>
      </c>
      <c r="E553" s="38" t="s">
        <v>30</v>
      </c>
      <c r="F553" s="38" t="s">
        <v>159</v>
      </c>
      <c r="G553" s="55" t="s">
        <v>1036</v>
      </c>
      <c r="H553" s="38" t="s">
        <v>1037</v>
      </c>
      <c r="I553" s="38" t="s">
        <v>177</v>
      </c>
      <c r="J553" s="38" t="s">
        <v>22</v>
      </c>
      <c r="K553" s="22" t="s">
        <v>45</v>
      </c>
      <c r="L553" s="38" t="s">
        <v>22</v>
      </c>
      <c r="M553" s="38">
        <v>203</v>
      </c>
      <c r="N553" s="38" t="s">
        <v>22</v>
      </c>
      <c r="O553" s="38" t="s">
        <v>22</v>
      </c>
    </row>
    <row r="554" s="28" customFormat="1" ht="21" customHeight="1" spans="1:15">
      <c r="A554" s="38">
        <v>551</v>
      </c>
      <c r="B554" s="38" t="s">
        <v>38</v>
      </c>
      <c r="C554" s="38" t="s">
        <v>224</v>
      </c>
      <c r="D554" s="38" t="s">
        <v>22</v>
      </c>
      <c r="E554" s="38" t="s">
        <v>307</v>
      </c>
      <c r="F554" s="38" t="s">
        <v>159</v>
      </c>
      <c r="G554" s="38">
        <v>1910158277</v>
      </c>
      <c r="H554" s="38">
        <v>9220154</v>
      </c>
      <c r="I554" s="38" t="s">
        <v>233</v>
      </c>
      <c r="J554" s="38" t="s">
        <v>22</v>
      </c>
      <c r="K554" s="22" t="s">
        <v>45</v>
      </c>
      <c r="L554" s="38" t="s">
        <v>22</v>
      </c>
      <c r="M554" s="38">
        <v>204</v>
      </c>
      <c r="N554" s="38" t="s">
        <v>22</v>
      </c>
      <c r="O554" s="38" t="s">
        <v>22</v>
      </c>
    </row>
    <row r="555" s="28" customFormat="1" ht="21" customHeight="1" spans="1:15">
      <c r="A555" s="38">
        <v>552</v>
      </c>
      <c r="B555" s="38" t="s">
        <v>38</v>
      </c>
      <c r="C555" s="38" t="s">
        <v>224</v>
      </c>
      <c r="D555" s="38" t="s">
        <v>1031</v>
      </c>
      <c r="E555" s="38" t="s">
        <v>52</v>
      </c>
      <c r="F555" s="38" t="s">
        <v>159</v>
      </c>
      <c r="G555" s="38">
        <v>160405442</v>
      </c>
      <c r="H555" s="38">
        <v>60411372</v>
      </c>
      <c r="I555" s="38" t="s">
        <v>233</v>
      </c>
      <c r="J555" s="38" t="s">
        <v>22</v>
      </c>
      <c r="K555" s="22" t="s">
        <v>45</v>
      </c>
      <c r="L555" s="38" t="s">
        <v>22</v>
      </c>
      <c r="M555" s="38">
        <v>205</v>
      </c>
      <c r="N555" s="38" t="s">
        <v>22</v>
      </c>
      <c r="O555" s="38" t="s">
        <v>22</v>
      </c>
    </row>
    <row r="556" s="28" customFormat="1" ht="21" customHeight="1" spans="1:15">
      <c r="A556" s="38">
        <v>553</v>
      </c>
      <c r="B556" s="38" t="s">
        <v>38</v>
      </c>
      <c r="C556" s="38" t="s">
        <v>229</v>
      </c>
      <c r="D556" s="38" t="s">
        <v>140</v>
      </c>
      <c r="E556" s="38" t="s">
        <v>307</v>
      </c>
      <c r="F556" s="38" t="s">
        <v>159</v>
      </c>
      <c r="G556" s="38">
        <v>879659741</v>
      </c>
      <c r="H556" s="38" t="s">
        <v>1038</v>
      </c>
      <c r="I556" s="38" t="s">
        <v>196</v>
      </c>
      <c r="J556" s="38" t="s">
        <v>22</v>
      </c>
      <c r="K556" s="22" t="s">
        <v>45</v>
      </c>
      <c r="L556" s="38" t="s">
        <v>22</v>
      </c>
      <c r="M556" s="38">
        <v>206</v>
      </c>
      <c r="N556" s="38" t="s">
        <v>22</v>
      </c>
      <c r="O556" s="38" t="s">
        <v>22</v>
      </c>
    </row>
    <row r="557" s="28" customFormat="1" ht="21" customHeight="1" spans="1:15">
      <c r="A557" s="38">
        <v>554</v>
      </c>
      <c r="B557" s="38" t="s">
        <v>38</v>
      </c>
      <c r="C557" s="38" t="s">
        <v>229</v>
      </c>
      <c r="D557" s="38" t="s">
        <v>1039</v>
      </c>
      <c r="E557" s="38" t="s">
        <v>60</v>
      </c>
      <c r="F557" s="38" t="s">
        <v>159</v>
      </c>
      <c r="G557" s="38">
        <v>1703642</v>
      </c>
      <c r="H557" s="38">
        <v>1703642</v>
      </c>
      <c r="I557" s="38" t="s">
        <v>196</v>
      </c>
      <c r="J557" s="38" t="s">
        <v>22</v>
      </c>
      <c r="K557" s="22" t="s">
        <v>45</v>
      </c>
      <c r="L557" s="38" t="s">
        <v>22</v>
      </c>
      <c r="M557" s="38">
        <v>207</v>
      </c>
      <c r="N557" s="38" t="s">
        <v>22</v>
      </c>
      <c r="O557" s="38" t="s">
        <v>22</v>
      </c>
    </row>
    <row r="558" s="28" customFormat="1" ht="21" customHeight="1" spans="1:15">
      <c r="A558" s="38">
        <v>555</v>
      </c>
      <c r="B558" s="38" t="s">
        <v>38</v>
      </c>
      <c r="C558" s="38" t="s">
        <v>229</v>
      </c>
      <c r="D558" s="38" t="s">
        <v>22</v>
      </c>
      <c r="E558" s="38" t="s">
        <v>101</v>
      </c>
      <c r="F558" s="38" t="s">
        <v>159</v>
      </c>
      <c r="G558" s="38" t="s">
        <v>1040</v>
      </c>
      <c r="H558" s="38">
        <v>3017065</v>
      </c>
      <c r="I558" s="38" t="s">
        <v>196</v>
      </c>
      <c r="J558" s="38" t="s">
        <v>22</v>
      </c>
      <c r="K558" s="22" t="s">
        <v>45</v>
      </c>
      <c r="L558" s="38" t="s">
        <v>22</v>
      </c>
      <c r="M558" s="38">
        <v>208</v>
      </c>
      <c r="N558" s="38" t="s">
        <v>22</v>
      </c>
      <c r="O558" s="38" t="s">
        <v>22</v>
      </c>
    </row>
    <row r="559" s="28" customFormat="1" ht="21" customHeight="1" spans="1:15">
      <c r="A559" s="38">
        <v>556</v>
      </c>
      <c r="B559" s="38" t="s">
        <v>38</v>
      </c>
      <c r="C559" s="38" t="s">
        <v>224</v>
      </c>
      <c r="D559" s="38" t="s">
        <v>738</v>
      </c>
      <c r="E559" s="38" t="s">
        <v>52</v>
      </c>
      <c r="F559" s="38" t="s">
        <v>159</v>
      </c>
      <c r="G559" s="38">
        <v>17080810478</v>
      </c>
      <c r="H559" s="38">
        <v>9113834</v>
      </c>
      <c r="I559" s="38" t="s">
        <v>233</v>
      </c>
      <c r="J559" s="38" t="s">
        <v>22</v>
      </c>
      <c r="K559" s="22" t="s">
        <v>45</v>
      </c>
      <c r="L559" s="38" t="s">
        <v>22</v>
      </c>
      <c r="M559" s="38">
        <v>209</v>
      </c>
      <c r="N559" s="38" t="s">
        <v>22</v>
      </c>
      <c r="O559" s="38" t="s">
        <v>22</v>
      </c>
    </row>
    <row r="560" s="28" customFormat="1" ht="21" customHeight="1" spans="1:15">
      <c r="A560" s="38">
        <v>557</v>
      </c>
      <c r="B560" s="38" t="s">
        <v>38</v>
      </c>
      <c r="C560" s="38" t="s">
        <v>229</v>
      </c>
      <c r="D560" s="38" t="s">
        <v>22</v>
      </c>
      <c r="E560" s="38" t="s">
        <v>20</v>
      </c>
      <c r="F560" s="38" t="s">
        <v>159</v>
      </c>
      <c r="G560" s="38">
        <v>2159127</v>
      </c>
      <c r="H560" s="38" t="s">
        <v>1041</v>
      </c>
      <c r="I560" s="38" t="s">
        <v>233</v>
      </c>
      <c r="J560" s="38" t="s">
        <v>22</v>
      </c>
      <c r="K560" s="22" t="s">
        <v>45</v>
      </c>
      <c r="L560" s="38" t="s">
        <v>22</v>
      </c>
      <c r="M560" s="38">
        <v>210</v>
      </c>
      <c r="N560" s="38" t="s">
        <v>22</v>
      </c>
      <c r="O560" s="38" t="s">
        <v>22</v>
      </c>
    </row>
    <row r="561" s="28" customFormat="1" ht="21" customHeight="1" spans="1:15">
      <c r="A561" s="38">
        <v>558</v>
      </c>
      <c r="B561" s="38" t="s">
        <v>38</v>
      </c>
      <c r="C561" s="38" t="s">
        <v>224</v>
      </c>
      <c r="D561" s="38" t="s">
        <v>1042</v>
      </c>
      <c r="E561" s="38" t="s">
        <v>52</v>
      </c>
      <c r="F561" s="38" t="s">
        <v>159</v>
      </c>
      <c r="G561" s="60" t="s">
        <v>1043</v>
      </c>
      <c r="H561" s="38">
        <v>1029842</v>
      </c>
      <c r="I561" s="38" t="s">
        <v>233</v>
      </c>
      <c r="J561" s="38" t="s">
        <v>22</v>
      </c>
      <c r="K561" s="22" t="s">
        <v>45</v>
      </c>
      <c r="L561" s="38" t="s">
        <v>22</v>
      </c>
      <c r="M561" s="38">
        <v>211</v>
      </c>
      <c r="N561" s="38" t="s">
        <v>22</v>
      </c>
      <c r="O561" s="38" t="s">
        <v>22</v>
      </c>
    </row>
    <row r="562" s="28" customFormat="1" ht="21" customHeight="1" spans="1:15">
      <c r="A562" s="38">
        <v>559</v>
      </c>
      <c r="B562" s="38" t="s">
        <v>38</v>
      </c>
      <c r="C562" s="38" t="s">
        <v>224</v>
      </c>
      <c r="D562" s="38" t="s">
        <v>22</v>
      </c>
      <c r="E562" s="38" t="s">
        <v>341</v>
      </c>
      <c r="F562" s="38" t="s">
        <v>159</v>
      </c>
      <c r="G562" s="38">
        <v>120520217</v>
      </c>
      <c r="H562" s="38">
        <v>20705251</v>
      </c>
      <c r="I562" s="38" t="s">
        <v>240</v>
      </c>
      <c r="J562" s="38" t="s">
        <v>22</v>
      </c>
      <c r="K562" s="22" t="s">
        <v>45</v>
      </c>
      <c r="L562" s="38" t="s">
        <v>22</v>
      </c>
      <c r="M562" s="38">
        <v>212</v>
      </c>
      <c r="N562" s="38" t="s">
        <v>22</v>
      </c>
      <c r="O562" s="38" t="s">
        <v>22</v>
      </c>
    </row>
    <row r="563" s="28" customFormat="1" ht="21" customHeight="1" spans="1:15">
      <c r="A563" s="38">
        <v>560</v>
      </c>
      <c r="B563" s="38" t="s">
        <v>38</v>
      </c>
      <c r="C563" s="38" t="s">
        <v>229</v>
      </c>
      <c r="D563" s="38" t="s">
        <v>22</v>
      </c>
      <c r="E563" s="38" t="s">
        <v>52</v>
      </c>
      <c r="F563" s="38" t="s">
        <v>159</v>
      </c>
      <c r="G563" s="38">
        <v>201209136</v>
      </c>
      <c r="H563" s="38" t="s">
        <v>1044</v>
      </c>
      <c r="I563" s="38" t="s">
        <v>877</v>
      </c>
      <c r="J563" s="38" t="s">
        <v>22</v>
      </c>
      <c r="K563" s="22" t="s">
        <v>45</v>
      </c>
      <c r="L563" s="38" t="s">
        <v>22</v>
      </c>
      <c r="M563" s="38">
        <v>213</v>
      </c>
      <c r="N563" s="38" t="s">
        <v>22</v>
      </c>
      <c r="O563" s="38" t="s">
        <v>22</v>
      </c>
    </row>
    <row r="564" s="28" customFormat="1" ht="21" customHeight="1" spans="1:15">
      <c r="A564" s="38">
        <v>561</v>
      </c>
      <c r="B564" s="38" t="s">
        <v>38</v>
      </c>
      <c r="C564" s="38" t="s">
        <v>224</v>
      </c>
      <c r="D564" s="38" t="s">
        <v>22</v>
      </c>
      <c r="E564" s="38" t="s">
        <v>52</v>
      </c>
      <c r="F564" s="38" t="s">
        <v>159</v>
      </c>
      <c r="G564" s="38">
        <v>150147461</v>
      </c>
      <c r="H564" s="38">
        <v>150441352</v>
      </c>
      <c r="I564" s="38" t="s">
        <v>877</v>
      </c>
      <c r="J564" s="38" t="s">
        <v>22</v>
      </c>
      <c r="K564" s="22" t="s">
        <v>45</v>
      </c>
      <c r="L564" s="38" t="s">
        <v>22</v>
      </c>
      <c r="M564" s="38">
        <v>214</v>
      </c>
      <c r="N564" s="38" t="s">
        <v>22</v>
      </c>
      <c r="O564" s="38" t="s">
        <v>22</v>
      </c>
    </row>
    <row r="565" s="28" customFormat="1" ht="21" customHeight="1" spans="1:15">
      <c r="A565" s="38">
        <v>562</v>
      </c>
      <c r="B565" s="38" t="s">
        <v>38</v>
      </c>
      <c r="C565" s="38" t="s">
        <v>229</v>
      </c>
      <c r="D565" s="38" t="s">
        <v>251</v>
      </c>
      <c r="E565" s="38" t="s">
        <v>52</v>
      </c>
      <c r="F565" s="38" t="s">
        <v>1045</v>
      </c>
      <c r="G565" s="38">
        <v>14042604</v>
      </c>
      <c r="H565" s="60" t="s">
        <v>1046</v>
      </c>
      <c r="I565" s="38" t="s">
        <v>240</v>
      </c>
      <c r="J565" s="38" t="s">
        <v>22</v>
      </c>
      <c r="K565" s="22" t="s">
        <v>45</v>
      </c>
      <c r="L565" s="38" t="s">
        <v>22</v>
      </c>
      <c r="M565" s="38">
        <v>215</v>
      </c>
      <c r="N565" s="38" t="s">
        <v>22</v>
      </c>
      <c r="O565" s="38" t="s">
        <v>22</v>
      </c>
    </row>
    <row r="566" s="28" customFormat="1" ht="21" customHeight="1" spans="1:15">
      <c r="A566" s="38">
        <v>563</v>
      </c>
      <c r="B566" s="38" t="s">
        <v>38</v>
      </c>
      <c r="C566" s="38" t="s">
        <v>229</v>
      </c>
      <c r="D566" s="38" t="s">
        <v>1047</v>
      </c>
      <c r="E566" s="38" t="s">
        <v>101</v>
      </c>
      <c r="F566" s="38" t="s">
        <v>159</v>
      </c>
      <c r="G566" s="38">
        <v>11091036</v>
      </c>
      <c r="H566" s="38">
        <v>20110911021</v>
      </c>
      <c r="I566" s="38" t="s">
        <v>877</v>
      </c>
      <c r="J566" s="38" t="s">
        <v>22</v>
      </c>
      <c r="K566" s="22" t="s">
        <v>45</v>
      </c>
      <c r="L566" s="38" t="s">
        <v>22</v>
      </c>
      <c r="M566" s="38">
        <v>216</v>
      </c>
      <c r="N566" s="38" t="s">
        <v>22</v>
      </c>
      <c r="O566" s="38" t="s">
        <v>22</v>
      </c>
    </row>
    <row r="567" s="28" customFormat="1" ht="21" customHeight="1" spans="1:15">
      <c r="A567" s="38">
        <v>564</v>
      </c>
      <c r="B567" s="38" t="s">
        <v>38</v>
      </c>
      <c r="C567" s="38" t="s">
        <v>123</v>
      </c>
      <c r="D567" s="38" t="s">
        <v>514</v>
      </c>
      <c r="E567" s="38" t="s">
        <v>20</v>
      </c>
      <c r="F567" s="38" t="s">
        <v>1048</v>
      </c>
      <c r="G567" s="38" t="s">
        <v>1049</v>
      </c>
      <c r="H567" s="60" t="s">
        <v>1050</v>
      </c>
      <c r="I567" s="38" t="s">
        <v>877</v>
      </c>
      <c r="J567" s="38" t="s">
        <v>22</v>
      </c>
      <c r="K567" s="22" t="s">
        <v>45</v>
      </c>
      <c r="L567" s="38" t="s">
        <v>22</v>
      </c>
      <c r="M567" s="38">
        <v>217</v>
      </c>
      <c r="N567" s="38" t="s">
        <v>22</v>
      </c>
      <c r="O567" s="38" t="s">
        <v>22</v>
      </c>
    </row>
    <row r="568" s="28" customFormat="1" ht="21" customHeight="1" spans="1:15">
      <c r="A568" s="38">
        <v>565</v>
      </c>
      <c r="B568" s="38" t="s">
        <v>38</v>
      </c>
      <c r="C568" s="38" t="s">
        <v>229</v>
      </c>
      <c r="D568" s="38" t="s">
        <v>22</v>
      </c>
      <c r="E568" s="38" t="s">
        <v>341</v>
      </c>
      <c r="F568" s="38" t="s">
        <v>159</v>
      </c>
      <c r="G568" s="38" t="s">
        <v>345</v>
      </c>
      <c r="H568" s="38">
        <v>201307324</v>
      </c>
      <c r="I568" s="38" t="s">
        <v>877</v>
      </c>
      <c r="J568" s="38" t="s">
        <v>22</v>
      </c>
      <c r="K568" s="22" t="s">
        <v>45</v>
      </c>
      <c r="L568" s="38" t="s">
        <v>22</v>
      </c>
      <c r="M568" s="38">
        <v>218</v>
      </c>
      <c r="N568" s="38" t="s">
        <v>22</v>
      </c>
      <c r="O568" s="38" t="s">
        <v>22</v>
      </c>
    </row>
    <row r="569" s="28" customFormat="1" ht="21" customHeight="1" spans="1:15">
      <c r="A569" s="38">
        <v>566</v>
      </c>
      <c r="B569" s="38" t="s">
        <v>38</v>
      </c>
      <c r="C569" s="38" t="s">
        <v>224</v>
      </c>
      <c r="D569" s="38" t="s">
        <v>816</v>
      </c>
      <c r="E569" s="38" t="s">
        <v>341</v>
      </c>
      <c r="F569" s="38" t="s">
        <v>159</v>
      </c>
      <c r="G569" s="38" t="s">
        <v>1051</v>
      </c>
      <c r="H569" s="38">
        <v>1500099821</v>
      </c>
      <c r="I569" s="38" t="s">
        <v>877</v>
      </c>
      <c r="J569" s="38" t="s">
        <v>22</v>
      </c>
      <c r="K569" s="22" t="s">
        <v>45</v>
      </c>
      <c r="L569" s="38" t="s">
        <v>22</v>
      </c>
      <c r="M569" s="38">
        <v>219</v>
      </c>
      <c r="N569" s="38" t="s">
        <v>22</v>
      </c>
      <c r="O569" s="38" t="s">
        <v>22</v>
      </c>
    </row>
    <row r="570" s="28" customFormat="1" ht="21" customHeight="1" spans="1:15">
      <c r="A570" s="38">
        <v>567</v>
      </c>
      <c r="B570" s="38" t="s">
        <v>38</v>
      </c>
      <c r="C570" s="38" t="s">
        <v>224</v>
      </c>
      <c r="D570" s="38" t="s">
        <v>237</v>
      </c>
      <c r="E570" s="38" t="s">
        <v>52</v>
      </c>
      <c r="F570" s="38" t="s">
        <v>159</v>
      </c>
      <c r="G570" s="38">
        <v>180903025</v>
      </c>
      <c r="H570" s="38">
        <v>100287</v>
      </c>
      <c r="I570" s="38" t="s">
        <v>180</v>
      </c>
      <c r="J570" s="38" t="s">
        <v>22</v>
      </c>
      <c r="K570" s="22" t="s">
        <v>45</v>
      </c>
      <c r="L570" s="38" t="s">
        <v>22</v>
      </c>
      <c r="M570" s="38">
        <v>176</v>
      </c>
      <c r="N570" s="38" t="s">
        <v>22</v>
      </c>
      <c r="O570" s="38" t="s">
        <v>22</v>
      </c>
    </row>
    <row r="571" s="28" customFormat="1" ht="21" customHeight="1" spans="1:15">
      <c r="A571" s="38">
        <v>568</v>
      </c>
      <c r="B571" s="38" t="s">
        <v>38</v>
      </c>
      <c r="C571" s="38" t="s">
        <v>123</v>
      </c>
      <c r="D571" s="38" t="s">
        <v>315</v>
      </c>
      <c r="E571" s="38" t="s">
        <v>20</v>
      </c>
      <c r="F571" s="38" t="s">
        <v>1052</v>
      </c>
      <c r="G571" s="38" t="s">
        <v>1053</v>
      </c>
      <c r="H571" s="60" t="s">
        <v>1054</v>
      </c>
      <c r="I571" s="38" t="s">
        <v>240</v>
      </c>
      <c r="J571" s="38" t="s">
        <v>22</v>
      </c>
      <c r="K571" s="22" t="s">
        <v>45</v>
      </c>
      <c r="L571" s="38" t="s">
        <v>22</v>
      </c>
      <c r="M571" s="38">
        <v>177</v>
      </c>
      <c r="N571" s="38" t="s">
        <v>22</v>
      </c>
      <c r="O571" s="38" t="s">
        <v>22</v>
      </c>
    </row>
    <row r="572" s="28" customFormat="1" ht="21" customHeight="1" spans="1:15">
      <c r="A572" s="38">
        <v>569</v>
      </c>
      <c r="B572" s="38" t="s">
        <v>38</v>
      </c>
      <c r="C572" s="38" t="s">
        <v>229</v>
      </c>
      <c r="D572" s="38" t="s">
        <v>22</v>
      </c>
      <c r="E572" s="38" t="s">
        <v>101</v>
      </c>
      <c r="F572" s="38" t="s">
        <v>159</v>
      </c>
      <c r="G572" s="38">
        <v>11050498</v>
      </c>
      <c r="H572" s="38" t="s">
        <v>1055</v>
      </c>
      <c r="I572" s="38" t="s">
        <v>201</v>
      </c>
      <c r="J572" s="38" t="s">
        <v>22</v>
      </c>
      <c r="K572" s="22" t="s">
        <v>45</v>
      </c>
      <c r="L572" s="38" t="s">
        <v>22</v>
      </c>
      <c r="M572" s="38">
        <v>178</v>
      </c>
      <c r="N572" s="38" t="s">
        <v>22</v>
      </c>
      <c r="O572" s="38" t="s">
        <v>22</v>
      </c>
    </row>
    <row r="573" s="28" customFormat="1" ht="21" customHeight="1" spans="1:15">
      <c r="A573" s="38">
        <v>570</v>
      </c>
      <c r="B573" s="38" t="s">
        <v>38</v>
      </c>
      <c r="C573" s="38" t="s">
        <v>123</v>
      </c>
      <c r="D573" s="38" t="s">
        <v>149</v>
      </c>
      <c r="E573" s="38" t="s">
        <v>30</v>
      </c>
      <c r="F573" s="38" t="s">
        <v>1056</v>
      </c>
      <c r="G573" s="38" t="s">
        <v>1057</v>
      </c>
      <c r="H573" s="38" t="s">
        <v>1057</v>
      </c>
      <c r="I573" s="38" t="s">
        <v>201</v>
      </c>
      <c r="J573" s="38" t="s">
        <v>22</v>
      </c>
      <c r="K573" s="22" t="s">
        <v>45</v>
      </c>
      <c r="L573" s="38" t="s">
        <v>22</v>
      </c>
      <c r="M573" s="38">
        <v>179</v>
      </c>
      <c r="N573" s="38" t="s">
        <v>22</v>
      </c>
      <c r="O573" s="38" t="s">
        <v>22</v>
      </c>
    </row>
    <row r="574" s="28" customFormat="1" ht="21" customHeight="1" spans="1:15">
      <c r="A574" s="38">
        <v>571</v>
      </c>
      <c r="B574" s="38" t="s">
        <v>38</v>
      </c>
      <c r="C574" s="38" t="s">
        <v>224</v>
      </c>
      <c r="D574" s="38" t="s">
        <v>22</v>
      </c>
      <c r="E574" s="38" t="s">
        <v>52</v>
      </c>
      <c r="F574" s="38" t="s">
        <v>159</v>
      </c>
      <c r="G574" s="38">
        <v>214082465</v>
      </c>
      <c r="H574" s="38">
        <v>60093</v>
      </c>
      <c r="I574" s="38" t="s">
        <v>180</v>
      </c>
      <c r="J574" s="38" t="s">
        <v>22</v>
      </c>
      <c r="K574" s="22" t="s">
        <v>45</v>
      </c>
      <c r="L574" s="38" t="s">
        <v>22</v>
      </c>
      <c r="M574" s="38">
        <v>180</v>
      </c>
      <c r="N574" s="38" t="s">
        <v>22</v>
      </c>
      <c r="O574" s="38" t="s">
        <v>22</v>
      </c>
    </row>
    <row r="575" s="28" customFormat="1" ht="21" customHeight="1" spans="1:15">
      <c r="A575" s="38">
        <v>572</v>
      </c>
      <c r="B575" s="38" t="s">
        <v>38</v>
      </c>
      <c r="C575" s="38" t="s">
        <v>112</v>
      </c>
      <c r="D575" s="38" t="s">
        <v>1058</v>
      </c>
      <c r="E575" s="38" t="s">
        <v>30</v>
      </c>
      <c r="F575" s="38" t="s">
        <v>1059</v>
      </c>
      <c r="G575" s="38" t="s">
        <v>1060</v>
      </c>
      <c r="H575" s="38">
        <v>2630</v>
      </c>
      <c r="I575" s="38" t="s">
        <v>240</v>
      </c>
      <c r="J575" s="38" t="s">
        <v>22</v>
      </c>
      <c r="K575" s="22" t="s">
        <v>45</v>
      </c>
      <c r="L575" s="38" t="s">
        <v>22</v>
      </c>
      <c r="M575" s="38">
        <v>181</v>
      </c>
      <c r="N575" s="38" t="s">
        <v>22</v>
      </c>
      <c r="O575" s="38" t="s">
        <v>22</v>
      </c>
    </row>
    <row r="576" s="28" customFormat="1" ht="21" customHeight="1" spans="1:15">
      <c r="A576" s="38">
        <v>573</v>
      </c>
      <c r="B576" s="38" t="s">
        <v>38</v>
      </c>
      <c r="C576" s="38" t="s">
        <v>224</v>
      </c>
      <c r="D576" s="38" t="s">
        <v>730</v>
      </c>
      <c r="E576" s="38" t="s">
        <v>52</v>
      </c>
      <c r="F576" s="38" t="s">
        <v>159</v>
      </c>
      <c r="G576" s="38">
        <v>3648826</v>
      </c>
      <c r="H576" s="38">
        <v>302337</v>
      </c>
      <c r="I576" s="38" t="s">
        <v>180</v>
      </c>
      <c r="J576" s="38" t="s">
        <v>22</v>
      </c>
      <c r="K576" s="22" t="s">
        <v>45</v>
      </c>
      <c r="L576" s="38" t="s">
        <v>22</v>
      </c>
      <c r="M576" s="38">
        <v>182</v>
      </c>
      <c r="N576" s="38" t="s">
        <v>22</v>
      </c>
      <c r="O576" s="38" t="s">
        <v>22</v>
      </c>
    </row>
    <row r="577" s="28" customFormat="1" ht="21" customHeight="1" spans="1:15">
      <c r="A577" s="38">
        <v>574</v>
      </c>
      <c r="B577" s="38" t="s">
        <v>38</v>
      </c>
      <c r="C577" s="38" t="s">
        <v>112</v>
      </c>
      <c r="D577" s="38" t="s">
        <v>946</v>
      </c>
      <c r="E577" s="38" t="s">
        <v>30</v>
      </c>
      <c r="F577" s="38" t="s">
        <v>1061</v>
      </c>
      <c r="G577" s="38" t="s">
        <v>1062</v>
      </c>
      <c r="H577" s="38">
        <v>4510698</v>
      </c>
      <c r="I577" s="38" t="s">
        <v>369</v>
      </c>
      <c r="J577" s="38" t="s">
        <v>22</v>
      </c>
      <c r="K577" s="22" t="s">
        <v>45</v>
      </c>
      <c r="L577" s="38" t="s">
        <v>22</v>
      </c>
      <c r="M577" s="38">
        <v>183</v>
      </c>
      <c r="N577" s="38" t="s">
        <v>22</v>
      </c>
      <c r="O577" s="38" t="s">
        <v>22</v>
      </c>
    </row>
    <row r="578" s="28" customFormat="1" ht="21" customHeight="1" spans="1:15">
      <c r="A578" s="38">
        <v>575</v>
      </c>
      <c r="B578" s="38" t="s">
        <v>38</v>
      </c>
      <c r="C578" s="38" t="s">
        <v>229</v>
      </c>
      <c r="D578" s="38" t="s">
        <v>497</v>
      </c>
      <c r="E578" s="38" t="s">
        <v>52</v>
      </c>
      <c r="F578" s="38" t="s">
        <v>159</v>
      </c>
      <c r="G578" s="38" t="s">
        <v>1063</v>
      </c>
      <c r="H578" s="38" t="s">
        <v>1063</v>
      </c>
      <c r="I578" s="38" t="s">
        <v>177</v>
      </c>
      <c r="J578" s="38" t="s">
        <v>22</v>
      </c>
      <c r="K578" s="22" t="s">
        <v>45</v>
      </c>
      <c r="L578" s="38" t="s">
        <v>22</v>
      </c>
      <c r="M578" s="38">
        <v>184</v>
      </c>
      <c r="N578" s="38" t="s">
        <v>22</v>
      </c>
      <c r="O578" s="38" t="s">
        <v>22</v>
      </c>
    </row>
    <row r="579" s="28" customFormat="1" ht="21" customHeight="1" spans="1:15">
      <c r="A579" s="38">
        <v>576</v>
      </c>
      <c r="B579" s="38" t="s">
        <v>38</v>
      </c>
      <c r="C579" s="38" t="s">
        <v>224</v>
      </c>
      <c r="D579" s="38" t="s">
        <v>816</v>
      </c>
      <c r="E579" s="38" t="s">
        <v>101</v>
      </c>
      <c r="F579" s="38" t="s">
        <v>159</v>
      </c>
      <c r="G579" s="38">
        <v>130906211</v>
      </c>
      <c r="H579" s="38">
        <v>201310711</v>
      </c>
      <c r="I579" s="38" t="s">
        <v>196</v>
      </c>
      <c r="J579" s="38" t="s">
        <v>22</v>
      </c>
      <c r="K579" s="22" t="s">
        <v>45</v>
      </c>
      <c r="L579" s="38" t="s">
        <v>22</v>
      </c>
      <c r="M579" s="38">
        <v>185</v>
      </c>
      <c r="N579" s="38" t="s">
        <v>22</v>
      </c>
      <c r="O579" s="38" t="s">
        <v>22</v>
      </c>
    </row>
    <row r="580" s="28" customFormat="1" ht="21" customHeight="1" spans="1:15">
      <c r="A580" s="38">
        <v>577</v>
      </c>
      <c r="B580" s="38" t="s">
        <v>38</v>
      </c>
      <c r="C580" s="38" t="s">
        <v>229</v>
      </c>
      <c r="D580" s="38" t="s">
        <v>22</v>
      </c>
      <c r="E580" s="38" t="s">
        <v>52</v>
      </c>
      <c r="F580" s="38" t="s">
        <v>159</v>
      </c>
      <c r="G580" s="38" t="s">
        <v>1064</v>
      </c>
      <c r="H580" s="38" t="s">
        <v>1065</v>
      </c>
      <c r="I580" s="38" t="s">
        <v>177</v>
      </c>
      <c r="J580" s="38" t="s">
        <v>22</v>
      </c>
      <c r="K580" s="22" t="s">
        <v>45</v>
      </c>
      <c r="L580" s="38" t="s">
        <v>22</v>
      </c>
      <c r="M580" s="38">
        <v>186</v>
      </c>
      <c r="N580" s="38" t="s">
        <v>22</v>
      </c>
      <c r="O580" s="38" t="s">
        <v>22</v>
      </c>
    </row>
    <row r="581" s="28" customFormat="1" ht="21" customHeight="1" spans="1:15">
      <c r="A581" s="38">
        <v>578</v>
      </c>
      <c r="B581" s="38" t="s">
        <v>38</v>
      </c>
      <c r="C581" s="38" t="s">
        <v>224</v>
      </c>
      <c r="D581" s="38" t="s">
        <v>522</v>
      </c>
      <c r="E581" s="38" t="s">
        <v>101</v>
      </c>
      <c r="F581" s="38" t="s">
        <v>159</v>
      </c>
      <c r="G581" s="38">
        <v>120500558</v>
      </c>
      <c r="H581" s="38">
        <v>20131019061</v>
      </c>
      <c r="I581" s="38" t="s">
        <v>233</v>
      </c>
      <c r="J581" s="38" t="s">
        <v>22</v>
      </c>
      <c r="K581" s="22" t="s">
        <v>45</v>
      </c>
      <c r="L581" s="38" t="s">
        <v>22</v>
      </c>
      <c r="M581" s="38">
        <v>187</v>
      </c>
      <c r="N581" s="38" t="s">
        <v>22</v>
      </c>
      <c r="O581" s="38" t="s">
        <v>22</v>
      </c>
    </row>
    <row r="582" s="28" customFormat="1" ht="21" customHeight="1" spans="1:15">
      <c r="A582" s="38">
        <v>579</v>
      </c>
      <c r="B582" s="38" t="s">
        <v>38</v>
      </c>
      <c r="C582" s="38" t="s">
        <v>224</v>
      </c>
      <c r="D582" s="38" t="s">
        <v>190</v>
      </c>
      <c r="E582" s="38" t="s">
        <v>52</v>
      </c>
      <c r="F582" s="38" t="s">
        <v>159</v>
      </c>
      <c r="G582" s="38">
        <v>13111811589</v>
      </c>
      <c r="H582" s="38">
        <v>1360014789</v>
      </c>
      <c r="I582" s="38" t="s">
        <v>196</v>
      </c>
      <c r="J582" s="38" t="s">
        <v>22</v>
      </c>
      <c r="K582" s="22" t="s">
        <v>45</v>
      </c>
      <c r="L582" s="38" t="s">
        <v>22</v>
      </c>
      <c r="M582" s="38">
        <v>188</v>
      </c>
      <c r="N582" s="38" t="s">
        <v>22</v>
      </c>
      <c r="O582" s="38" t="s">
        <v>22</v>
      </c>
    </row>
    <row r="583" s="28" customFormat="1" ht="21" customHeight="1" spans="1:15">
      <c r="A583" s="38">
        <v>580</v>
      </c>
      <c r="B583" s="38" t="s">
        <v>38</v>
      </c>
      <c r="C583" s="38" t="s">
        <v>123</v>
      </c>
      <c r="D583" s="38" t="s">
        <v>919</v>
      </c>
      <c r="E583" s="38" t="s">
        <v>60</v>
      </c>
      <c r="F583" s="38" t="s">
        <v>1066</v>
      </c>
      <c r="G583" s="38" t="s">
        <v>1067</v>
      </c>
      <c r="H583" s="38" t="s">
        <v>1068</v>
      </c>
      <c r="I583" s="38" t="s">
        <v>233</v>
      </c>
      <c r="J583" s="38" t="s">
        <v>22</v>
      </c>
      <c r="K583" s="22" t="s">
        <v>45</v>
      </c>
      <c r="L583" s="38" t="s">
        <v>22</v>
      </c>
      <c r="M583" s="38">
        <v>189</v>
      </c>
      <c r="N583" s="38" t="s">
        <v>22</v>
      </c>
      <c r="O583" s="38" t="s">
        <v>22</v>
      </c>
    </row>
    <row r="584" s="28" customFormat="1" ht="21" customHeight="1" spans="1:15">
      <c r="A584" s="38">
        <v>581</v>
      </c>
      <c r="B584" s="38" t="s">
        <v>38</v>
      </c>
      <c r="C584" s="38" t="s">
        <v>224</v>
      </c>
      <c r="D584" s="38" t="s">
        <v>694</v>
      </c>
      <c r="E584" s="38" t="s">
        <v>101</v>
      </c>
      <c r="F584" s="38" t="s">
        <v>159</v>
      </c>
      <c r="G584" s="38">
        <v>909015385</v>
      </c>
      <c r="H584" s="38" t="s">
        <v>135</v>
      </c>
      <c r="I584" s="38" t="s">
        <v>196</v>
      </c>
      <c r="J584" s="38" t="s">
        <v>22</v>
      </c>
      <c r="K584" s="22" t="s">
        <v>45</v>
      </c>
      <c r="L584" s="38" t="s">
        <v>22</v>
      </c>
      <c r="M584" s="38">
        <v>190</v>
      </c>
      <c r="N584" s="38" t="s">
        <v>22</v>
      </c>
      <c r="O584" s="38" t="s">
        <v>22</v>
      </c>
    </row>
    <row r="585" s="28" customFormat="1" ht="21" customHeight="1" spans="1:15">
      <c r="A585" s="38">
        <v>582</v>
      </c>
      <c r="B585" s="38" t="s">
        <v>38</v>
      </c>
      <c r="C585" s="38" t="s">
        <v>112</v>
      </c>
      <c r="D585" s="38" t="s">
        <v>153</v>
      </c>
      <c r="E585" s="38" t="s">
        <v>101</v>
      </c>
      <c r="F585" s="38" t="s">
        <v>1069</v>
      </c>
      <c r="G585" s="38" t="s">
        <v>1070</v>
      </c>
      <c r="H585" s="38">
        <v>500452</v>
      </c>
      <c r="I585" s="38" t="s">
        <v>196</v>
      </c>
      <c r="J585" s="38" t="s">
        <v>22</v>
      </c>
      <c r="K585" s="22" t="s">
        <v>45</v>
      </c>
      <c r="L585" s="38" t="s">
        <v>22</v>
      </c>
      <c r="M585" s="38">
        <v>191</v>
      </c>
      <c r="N585" s="38" t="s">
        <v>22</v>
      </c>
      <c r="O585" s="38" t="s">
        <v>22</v>
      </c>
    </row>
    <row r="586" s="28" customFormat="1" ht="21" customHeight="1" spans="1:15">
      <c r="A586" s="38">
        <v>583</v>
      </c>
      <c r="B586" s="38" t="s">
        <v>38</v>
      </c>
      <c r="C586" s="38" t="s">
        <v>123</v>
      </c>
      <c r="D586" s="38" t="s">
        <v>257</v>
      </c>
      <c r="E586" s="38" t="s">
        <v>20</v>
      </c>
      <c r="F586" s="38" t="s">
        <v>1071</v>
      </c>
      <c r="G586" s="38" t="s">
        <v>1072</v>
      </c>
      <c r="H586" s="38" t="s">
        <v>1073</v>
      </c>
      <c r="I586" s="38" t="s">
        <v>177</v>
      </c>
      <c r="J586" s="38" t="s">
        <v>22</v>
      </c>
      <c r="K586" s="22" t="s">
        <v>45</v>
      </c>
      <c r="L586" s="38" t="s">
        <v>22</v>
      </c>
      <c r="M586" s="38">
        <v>192</v>
      </c>
      <c r="N586" s="38" t="s">
        <v>22</v>
      </c>
      <c r="O586" s="38" t="s">
        <v>22</v>
      </c>
    </row>
    <row r="587" s="28" customFormat="1" ht="21" customHeight="1" spans="1:15">
      <c r="A587" s="38">
        <v>584</v>
      </c>
      <c r="B587" s="38" t="s">
        <v>38</v>
      </c>
      <c r="C587" s="38" t="s">
        <v>229</v>
      </c>
      <c r="D587" s="38" t="s">
        <v>629</v>
      </c>
      <c r="E587" s="38" t="s">
        <v>52</v>
      </c>
      <c r="F587" s="38" t="s">
        <v>159</v>
      </c>
      <c r="G587" s="38" t="s">
        <v>1074</v>
      </c>
      <c r="H587" s="38">
        <v>706455</v>
      </c>
      <c r="I587" s="38" t="s">
        <v>177</v>
      </c>
      <c r="J587" s="38" t="s">
        <v>22</v>
      </c>
      <c r="K587" s="22" t="s">
        <v>45</v>
      </c>
      <c r="L587" s="38" t="s">
        <v>22</v>
      </c>
      <c r="M587" s="38">
        <v>193</v>
      </c>
      <c r="N587" s="38" t="s">
        <v>22</v>
      </c>
      <c r="O587" s="38" t="s">
        <v>22</v>
      </c>
    </row>
    <row r="588" s="28" customFormat="1" ht="21" customHeight="1" spans="1:15">
      <c r="A588" s="38">
        <v>585</v>
      </c>
      <c r="B588" s="38" t="s">
        <v>38</v>
      </c>
      <c r="C588" s="38" t="s">
        <v>229</v>
      </c>
      <c r="D588" s="38" t="s">
        <v>664</v>
      </c>
      <c r="E588" s="38" t="s">
        <v>30</v>
      </c>
      <c r="F588" s="38" t="s">
        <v>1075</v>
      </c>
      <c r="G588" s="38">
        <v>20795904</v>
      </c>
      <c r="H588" s="38" t="s">
        <v>1076</v>
      </c>
      <c r="I588" s="38" t="s">
        <v>196</v>
      </c>
      <c r="J588" s="38" t="s">
        <v>22</v>
      </c>
      <c r="K588" s="22" t="s">
        <v>45</v>
      </c>
      <c r="L588" s="38" t="s">
        <v>22</v>
      </c>
      <c r="M588" s="38">
        <v>194</v>
      </c>
      <c r="N588" s="38" t="s">
        <v>22</v>
      </c>
      <c r="O588" s="38" t="s">
        <v>22</v>
      </c>
    </row>
    <row r="589" s="28" customFormat="1" ht="21" customHeight="1" spans="1:15">
      <c r="A589" s="38">
        <v>586</v>
      </c>
      <c r="B589" s="38" t="s">
        <v>38</v>
      </c>
      <c r="C589" s="38" t="s">
        <v>229</v>
      </c>
      <c r="D589" s="38" t="s">
        <v>251</v>
      </c>
      <c r="E589" s="38" t="s">
        <v>341</v>
      </c>
      <c r="F589" s="38" t="s">
        <v>159</v>
      </c>
      <c r="G589" s="38">
        <v>113015081</v>
      </c>
      <c r="H589" s="38" t="s">
        <v>135</v>
      </c>
      <c r="I589" s="38" t="s">
        <v>196</v>
      </c>
      <c r="J589" s="38" t="s">
        <v>22</v>
      </c>
      <c r="K589" s="22" t="s">
        <v>45</v>
      </c>
      <c r="L589" s="38" t="s">
        <v>22</v>
      </c>
      <c r="M589" s="38">
        <v>195</v>
      </c>
      <c r="N589" s="38" t="s">
        <v>22</v>
      </c>
      <c r="O589" s="38" t="s">
        <v>22</v>
      </c>
    </row>
    <row r="590" s="28" customFormat="1" ht="21" customHeight="1" spans="1:15">
      <c r="A590" s="38">
        <v>587</v>
      </c>
      <c r="B590" s="38" t="s">
        <v>38</v>
      </c>
      <c r="C590" s="38" t="s">
        <v>112</v>
      </c>
      <c r="D590" s="38" t="s">
        <v>570</v>
      </c>
      <c r="E590" s="38" t="s">
        <v>52</v>
      </c>
      <c r="F590" s="38" t="s">
        <v>1077</v>
      </c>
      <c r="G590" s="38" t="s">
        <v>22</v>
      </c>
      <c r="H590" s="38" t="s">
        <v>135</v>
      </c>
      <c r="I590" s="38" t="s">
        <v>196</v>
      </c>
      <c r="J590" s="38" t="s">
        <v>22</v>
      </c>
      <c r="K590" s="22" t="s">
        <v>45</v>
      </c>
      <c r="L590" s="38" t="s">
        <v>22</v>
      </c>
      <c r="M590" s="38">
        <v>196</v>
      </c>
      <c r="N590" s="38" t="s">
        <v>22</v>
      </c>
      <c r="O590" s="38" t="s">
        <v>22</v>
      </c>
    </row>
    <row r="591" s="28" customFormat="1" ht="21" customHeight="1" spans="1:15">
      <c r="A591" s="38">
        <v>588</v>
      </c>
      <c r="B591" s="38" t="s">
        <v>38</v>
      </c>
      <c r="C591" s="38" t="s">
        <v>224</v>
      </c>
      <c r="D591" s="38" t="s">
        <v>1078</v>
      </c>
      <c r="E591" s="38" t="s">
        <v>52</v>
      </c>
      <c r="F591" s="38" t="s">
        <v>159</v>
      </c>
      <c r="G591" s="38" t="s">
        <v>22</v>
      </c>
      <c r="H591" s="38" t="s">
        <v>1079</v>
      </c>
      <c r="I591" s="38" t="s">
        <v>196</v>
      </c>
      <c r="J591" s="38" t="s">
        <v>22</v>
      </c>
      <c r="K591" s="22" t="s">
        <v>45</v>
      </c>
      <c r="L591" s="38" t="s">
        <v>22</v>
      </c>
      <c r="M591" s="38">
        <v>197</v>
      </c>
      <c r="N591" s="38" t="s">
        <v>22</v>
      </c>
      <c r="O591" s="38" t="s">
        <v>22</v>
      </c>
    </row>
  </sheetData>
  <autoFilter ref="A3:O591">
    <extLst/>
  </autoFilter>
  <mergeCells count="1">
    <mergeCell ref="A1:O1"/>
  </mergeCells>
  <pageMargins left="0.432638888888889" right="0.279166666666667" top="0.672916666666667" bottom="0.861805555555555" header="0.751388888888889" footer="0.66875"/>
  <pageSetup paperSize="9" scale="80" orientation="landscape" horizontalDpi="600" verticalDpi="360"/>
  <headerFooter alignWithMargins="0" scaleWithDoc="0"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95"/>
  <sheetViews>
    <sheetView zoomScale="115" zoomScaleNormal="115" workbookViewId="0">
      <pane ySplit="3" topLeftCell="A86" activePane="bottomLeft" state="frozen"/>
      <selection/>
      <selection pane="bottomLeft" activeCell="G93" sqref="G93"/>
    </sheetView>
  </sheetViews>
  <sheetFormatPr defaultColWidth="9" defaultRowHeight="14.25"/>
  <cols>
    <col min="2" max="2" width="12.25" customWidth="1"/>
    <col min="3" max="3" width="12.75" customWidth="1"/>
    <col min="4" max="4" width="9.11666666666667" customWidth="1"/>
    <col min="5" max="5" width="7.71666666666667" style="19" customWidth="1"/>
    <col min="6" max="6" width="7.71666666666667" customWidth="1"/>
    <col min="7" max="7" width="22.7166666666667" customWidth="1"/>
    <col min="8" max="8" width="19.8833333333333" customWidth="1"/>
    <col min="9" max="9" width="17.625" customWidth="1"/>
    <col min="10" max="10" width="14.25" customWidth="1"/>
  </cols>
  <sheetData>
    <row r="1" ht="36" customHeight="1" spans="1:10">
      <c r="A1" s="4" t="s">
        <v>1080</v>
      </c>
      <c r="B1" s="4"/>
      <c r="C1" s="4"/>
      <c r="D1" s="4"/>
      <c r="E1" s="4"/>
      <c r="F1" s="4"/>
      <c r="G1" s="4"/>
      <c r="H1" s="4"/>
      <c r="I1" s="4"/>
      <c r="J1" s="4"/>
    </row>
    <row r="2" ht="19" customHeight="1" spans="1:9">
      <c r="A2" s="6" t="s">
        <v>1</v>
      </c>
      <c r="B2" s="6"/>
      <c r="C2" s="8"/>
      <c r="D2" s="8"/>
      <c r="F2" s="8"/>
      <c r="G2" s="9"/>
      <c r="H2" s="7"/>
      <c r="I2" s="8"/>
    </row>
    <row r="3" s="1" customFormat="1" ht="42" customHeight="1" spans="1:10">
      <c r="A3" s="11" t="s">
        <v>2</v>
      </c>
      <c r="B3" s="11" t="s">
        <v>3</v>
      </c>
      <c r="C3" s="11" t="s">
        <v>1081</v>
      </c>
      <c r="D3" s="11" t="s">
        <v>1082</v>
      </c>
      <c r="E3" s="11" t="s">
        <v>1083</v>
      </c>
      <c r="F3" s="11" t="s">
        <v>1084</v>
      </c>
      <c r="G3" s="11" t="s">
        <v>1085</v>
      </c>
      <c r="H3" s="12" t="s">
        <v>1086</v>
      </c>
      <c r="I3" s="12" t="s">
        <v>1087</v>
      </c>
      <c r="J3" s="12" t="s">
        <v>1088</v>
      </c>
    </row>
    <row r="4" s="3" customFormat="1" ht="23" customHeight="1" spans="1:10">
      <c r="A4" s="20">
        <v>1</v>
      </c>
      <c r="B4" s="20" t="s">
        <v>1089</v>
      </c>
      <c r="C4" s="20" t="s">
        <v>1090</v>
      </c>
      <c r="D4" s="20">
        <v>1</v>
      </c>
      <c r="E4" s="20" t="s">
        <v>1091</v>
      </c>
      <c r="F4" s="20" t="s">
        <v>1092</v>
      </c>
      <c r="G4" s="20" t="s">
        <v>341</v>
      </c>
      <c r="H4" s="21">
        <v>44739</v>
      </c>
      <c r="I4" s="20" t="s">
        <v>1093</v>
      </c>
      <c r="J4" s="20" t="s">
        <v>1094</v>
      </c>
    </row>
    <row r="5" s="3" customFormat="1" ht="23" customHeight="1" spans="1:10">
      <c r="A5" s="20">
        <v>2</v>
      </c>
      <c r="B5" s="20" t="s">
        <v>1089</v>
      </c>
      <c r="C5" s="20" t="s">
        <v>1095</v>
      </c>
      <c r="D5" s="20">
        <v>1</v>
      </c>
      <c r="E5" s="20" t="s">
        <v>1096</v>
      </c>
      <c r="F5" s="20" t="s">
        <v>1097</v>
      </c>
      <c r="G5" s="20" t="s">
        <v>1098</v>
      </c>
      <c r="H5" s="21">
        <v>45039</v>
      </c>
      <c r="I5" s="20" t="s">
        <v>1093</v>
      </c>
      <c r="J5" s="20" t="s">
        <v>1094</v>
      </c>
    </row>
    <row r="6" s="3" customFormat="1" ht="23" customHeight="1" spans="1:10">
      <c r="A6" s="20">
        <v>3</v>
      </c>
      <c r="B6" s="20" t="s">
        <v>1089</v>
      </c>
      <c r="C6" s="20" t="s">
        <v>1099</v>
      </c>
      <c r="D6" s="20">
        <v>1</v>
      </c>
      <c r="E6" s="20" t="s">
        <v>1100</v>
      </c>
      <c r="F6" s="20" t="s">
        <v>1101</v>
      </c>
      <c r="G6" s="20" t="s">
        <v>1102</v>
      </c>
      <c r="H6" s="21">
        <v>45044</v>
      </c>
      <c r="I6" s="20" t="s">
        <v>1093</v>
      </c>
      <c r="J6" s="20" t="s">
        <v>1094</v>
      </c>
    </row>
    <row r="7" s="3" customFormat="1" ht="23" customHeight="1" spans="1:10">
      <c r="A7" s="20">
        <v>4</v>
      </c>
      <c r="B7" s="20" t="s">
        <v>1089</v>
      </c>
      <c r="C7" s="20" t="s">
        <v>1103</v>
      </c>
      <c r="D7" s="20">
        <v>3</v>
      </c>
      <c r="E7" s="20" t="s">
        <v>1104</v>
      </c>
      <c r="F7" s="20" t="s">
        <v>1105</v>
      </c>
      <c r="G7" s="20" t="s">
        <v>60</v>
      </c>
      <c r="H7" s="21">
        <v>45047</v>
      </c>
      <c r="I7" s="20" t="s">
        <v>1093</v>
      </c>
      <c r="J7" s="20" t="s">
        <v>1094</v>
      </c>
    </row>
    <row r="8" s="3" customFormat="1" ht="23" customHeight="1" spans="1:10">
      <c r="A8" s="20">
        <v>5</v>
      </c>
      <c r="B8" s="20" t="s">
        <v>1089</v>
      </c>
      <c r="C8" s="20" t="s">
        <v>1099</v>
      </c>
      <c r="D8" s="20">
        <v>1</v>
      </c>
      <c r="E8" s="20" t="s">
        <v>1100</v>
      </c>
      <c r="F8" s="20" t="s">
        <v>1106</v>
      </c>
      <c r="G8" s="20" t="s">
        <v>1107</v>
      </c>
      <c r="H8" s="21">
        <v>45047</v>
      </c>
      <c r="I8" s="20" t="s">
        <v>1093</v>
      </c>
      <c r="J8" s="20" t="s">
        <v>1094</v>
      </c>
    </row>
    <row r="9" s="3" customFormat="1" ht="23" customHeight="1" spans="1:10">
      <c r="A9" s="20">
        <v>6</v>
      </c>
      <c r="B9" s="20" t="s">
        <v>1089</v>
      </c>
      <c r="C9" s="20" t="s">
        <v>1099</v>
      </c>
      <c r="D9" s="20">
        <v>2</v>
      </c>
      <c r="E9" s="20" t="s">
        <v>1100</v>
      </c>
      <c r="F9" s="20" t="s">
        <v>1108</v>
      </c>
      <c r="G9" s="20" t="s">
        <v>1109</v>
      </c>
      <c r="H9" s="21">
        <v>45077</v>
      </c>
      <c r="I9" s="20" t="s">
        <v>1093</v>
      </c>
      <c r="J9" s="20" t="s">
        <v>1094</v>
      </c>
    </row>
    <row r="10" s="3" customFormat="1" ht="23" customHeight="1" spans="1:10">
      <c r="A10" s="20">
        <v>7</v>
      </c>
      <c r="B10" s="20" t="s">
        <v>1089</v>
      </c>
      <c r="C10" s="20" t="s">
        <v>1095</v>
      </c>
      <c r="D10" s="20">
        <v>1</v>
      </c>
      <c r="E10" s="20" t="s">
        <v>1096</v>
      </c>
      <c r="F10" s="20" t="s">
        <v>1110</v>
      </c>
      <c r="G10" s="20" t="s">
        <v>60</v>
      </c>
      <c r="H10" s="21">
        <v>45081</v>
      </c>
      <c r="I10" s="20" t="s">
        <v>1093</v>
      </c>
      <c r="J10" s="20" t="s">
        <v>1094</v>
      </c>
    </row>
    <row r="11" s="3" customFormat="1" ht="23" customHeight="1" spans="1:10">
      <c r="A11" s="20">
        <v>8</v>
      </c>
      <c r="B11" s="20" t="s">
        <v>1089</v>
      </c>
      <c r="C11" s="20" t="s">
        <v>1111</v>
      </c>
      <c r="D11" s="20">
        <v>1</v>
      </c>
      <c r="E11" s="20" t="s">
        <v>1112</v>
      </c>
      <c r="F11" s="20" t="s">
        <v>1113</v>
      </c>
      <c r="G11" s="20" t="s">
        <v>22</v>
      </c>
      <c r="H11" s="21">
        <v>45110</v>
      </c>
      <c r="I11" s="20" t="s">
        <v>1093</v>
      </c>
      <c r="J11" s="20" t="s">
        <v>1094</v>
      </c>
    </row>
    <row r="12" s="3" customFormat="1" ht="23" customHeight="1" spans="1:10">
      <c r="A12" s="20">
        <v>9</v>
      </c>
      <c r="B12" s="20" t="s">
        <v>1089</v>
      </c>
      <c r="C12" s="20" t="s">
        <v>1099</v>
      </c>
      <c r="D12" s="20">
        <v>1</v>
      </c>
      <c r="E12" s="20" t="s">
        <v>1100</v>
      </c>
      <c r="F12" s="20" t="s">
        <v>1114</v>
      </c>
      <c r="G12" s="20" t="s">
        <v>1115</v>
      </c>
      <c r="H12" s="21">
        <v>45136</v>
      </c>
      <c r="I12" s="20" t="s">
        <v>1093</v>
      </c>
      <c r="J12" s="20" t="s">
        <v>1094</v>
      </c>
    </row>
    <row r="13" s="3" customFormat="1" ht="23" customHeight="1" spans="1:10">
      <c r="A13" s="20">
        <v>10</v>
      </c>
      <c r="B13" s="20" t="s">
        <v>1089</v>
      </c>
      <c r="C13" s="20" t="s">
        <v>1116</v>
      </c>
      <c r="D13" s="20">
        <v>1</v>
      </c>
      <c r="E13" s="20" t="s">
        <v>1112</v>
      </c>
      <c r="F13" s="20" t="s">
        <v>1117</v>
      </c>
      <c r="G13" s="20" t="s">
        <v>1118</v>
      </c>
      <c r="H13" s="21">
        <v>45141</v>
      </c>
      <c r="I13" s="20" t="s">
        <v>1093</v>
      </c>
      <c r="J13" s="20" t="s">
        <v>1094</v>
      </c>
    </row>
    <row r="14" s="3" customFormat="1" ht="23" customHeight="1" spans="1:10">
      <c r="A14" s="20">
        <v>11</v>
      </c>
      <c r="B14" s="20" t="s">
        <v>1089</v>
      </c>
      <c r="C14" s="20" t="s">
        <v>1119</v>
      </c>
      <c r="D14" s="20">
        <v>5</v>
      </c>
      <c r="E14" s="20" t="s">
        <v>1120</v>
      </c>
      <c r="F14" s="20" t="s">
        <v>1117</v>
      </c>
      <c r="G14" s="20" t="s">
        <v>1121</v>
      </c>
      <c r="H14" s="21">
        <v>45141</v>
      </c>
      <c r="I14" s="20" t="s">
        <v>1093</v>
      </c>
      <c r="J14" s="20" t="s">
        <v>1094</v>
      </c>
    </row>
    <row r="15" s="3" customFormat="1" ht="23" customHeight="1" spans="1:10">
      <c r="A15" s="20">
        <v>12</v>
      </c>
      <c r="B15" s="20" t="s">
        <v>1089</v>
      </c>
      <c r="C15" s="20" t="s">
        <v>1122</v>
      </c>
      <c r="D15" s="20">
        <v>1</v>
      </c>
      <c r="E15" s="20" t="s">
        <v>1112</v>
      </c>
      <c r="F15" s="20" t="s">
        <v>1117</v>
      </c>
      <c r="G15" s="20" t="s">
        <v>22</v>
      </c>
      <c r="H15" s="21">
        <v>45141</v>
      </c>
      <c r="I15" s="20" t="s">
        <v>1093</v>
      </c>
      <c r="J15" s="20" t="s">
        <v>1094</v>
      </c>
    </row>
    <row r="16" s="3" customFormat="1" ht="23" customHeight="1" spans="1:10">
      <c r="A16" s="20">
        <v>13</v>
      </c>
      <c r="B16" s="20" t="s">
        <v>1089</v>
      </c>
      <c r="C16" s="20" t="s">
        <v>1111</v>
      </c>
      <c r="D16" s="20">
        <v>1</v>
      </c>
      <c r="E16" s="20" t="s">
        <v>1112</v>
      </c>
      <c r="F16" s="20" t="s">
        <v>1117</v>
      </c>
      <c r="G16" s="20" t="s">
        <v>22</v>
      </c>
      <c r="H16" s="21">
        <v>45141</v>
      </c>
      <c r="I16" s="20" t="s">
        <v>1093</v>
      </c>
      <c r="J16" s="20" t="s">
        <v>1094</v>
      </c>
    </row>
    <row r="17" s="3" customFormat="1" ht="23" customHeight="1" spans="1:10">
      <c r="A17" s="20">
        <v>14</v>
      </c>
      <c r="B17" s="20" t="s">
        <v>1089</v>
      </c>
      <c r="C17" s="20" t="s">
        <v>1099</v>
      </c>
      <c r="D17" s="20">
        <v>4</v>
      </c>
      <c r="E17" s="20" t="s">
        <v>1100</v>
      </c>
      <c r="F17" s="20" t="s">
        <v>1123</v>
      </c>
      <c r="G17" s="20" t="s">
        <v>1124</v>
      </c>
      <c r="H17" s="21">
        <v>45151</v>
      </c>
      <c r="I17" s="20" t="s">
        <v>1093</v>
      </c>
      <c r="J17" s="20" t="s">
        <v>1094</v>
      </c>
    </row>
    <row r="18" s="3" customFormat="1" ht="23" customHeight="1" spans="1:10">
      <c r="A18" s="20">
        <v>15</v>
      </c>
      <c r="B18" s="20" t="s">
        <v>1089</v>
      </c>
      <c r="C18" s="20" t="s">
        <v>1111</v>
      </c>
      <c r="D18" s="20">
        <v>1</v>
      </c>
      <c r="E18" s="20" t="s">
        <v>1112</v>
      </c>
      <c r="F18" s="20" t="s">
        <v>1123</v>
      </c>
      <c r="G18" s="20" t="s">
        <v>22</v>
      </c>
      <c r="H18" s="21">
        <v>45151</v>
      </c>
      <c r="I18" s="20" t="s">
        <v>1093</v>
      </c>
      <c r="J18" s="20" t="s">
        <v>1094</v>
      </c>
    </row>
    <row r="19" s="3" customFormat="1" ht="23" customHeight="1" spans="1:10">
      <c r="A19" s="20">
        <v>16</v>
      </c>
      <c r="B19" s="20" t="s">
        <v>1089</v>
      </c>
      <c r="C19" s="20" t="s">
        <v>1125</v>
      </c>
      <c r="D19" s="20">
        <v>1</v>
      </c>
      <c r="E19" s="20" t="s">
        <v>1112</v>
      </c>
      <c r="F19" s="20" t="s">
        <v>1126</v>
      </c>
      <c r="G19" s="20" t="s">
        <v>20</v>
      </c>
      <c r="H19" s="21">
        <v>45185</v>
      </c>
      <c r="I19" s="20" t="s">
        <v>1093</v>
      </c>
      <c r="J19" s="20" t="s">
        <v>1094</v>
      </c>
    </row>
    <row r="20" s="3" customFormat="1" ht="23" customHeight="1" spans="1:10">
      <c r="A20" s="20">
        <v>17</v>
      </c>
      <c r="B20" s="20" t="s">
        <v>1089</v>
      </c>
      <c r="C20" s="20" t="s">
        <v>1127</v>
      </c>
      <c r="D20" s="20">
        <v>1</v>
      </c>
      <c r="E20" s="20" t="s">
        <v>1112</v>
      </c>
      <c r="F20" s="20" t="s">
        <v>1128</v>
      </c>
      <c r="G20" s="20" t="s">
        <v>1129</v>
      </c>
      <c r="H20" s="21">
        <v>45185</v>
      </c>
      <c r="I20" s="20" t="s">
        <v>1093</v>
      </c>
      <c r="J20" s="20" t="s">
        <v>1094</v>
      </c>
    </row>
    <row r="21" s="3" customFormat="1" ht="23" customHeight="1" spans="1:10">
      <c r="A21" s="20">
        <v>18</v>
      </c>
      <c r="B21" s="20" t="s">
        <v>1089</v>
      </c>
      <c r="C21" s="20" t="s">
        <v>1099</v>
      </c>
      <c r="D21" s="20">
        <v>1</v>
      </c>
      <c r="E21" s="20" t="s">
        <v>1100</v>
      </c>
      <c r="F21" s="20" t="s">
        <v>1130</v>
      </c>
      <c r="G21" s="20" t="s">
        <v>1131</v>
      </c>
      <c r="H21" s="21">
        <v>45266</v>
      </c>
      <c r="I21" s="20" t="s">
        <v>1093</v>
      </c>
      <c r="J21" s="20" t="s">
        <v>1094</v>
      </c>
    </row>
    <row r="22" s="3" customFormat="1" ht="23" customHeight="1" spans="1:10">
      <c r="A22" s="20">
        <v>19</v>
      </c>
      <c r="B22" s="20" t="s">
        <v>1089</v>
      </c>
      <c r="C22" s="20" t="s">
        <v>1099</v>
      </c>
      <c r="D22" s="20">
        <v>1</v>
      </c>
      <c r="E22" s="20" t="s">
        <v>1100</v>
      </c>
      <c r="F22" s="20" t="s">
        <v>1132</v>
      </c>
      <c r="G22" s="20" t="s">
        <v>1133</v>
      </c>
      <c r="H22" s="21">
        <v>45315</v>
      </c>
      <c r="I22" s="20" t="s">
        <v>1093</v>
      </c>
      <c r="J22" s="20" t="s">
        <v>1094</v>
      </c>
    </row>
    <row r="23" s="3" customFormat="1" ht="23" customHeight="1" spans="1:10">
      <c r="A23" s="20">
        <v>20</v>
      </c>
      <c r="B23" s="20" t="s">
        <v>1089</v>
      </c>
      <c r="C23" s="20" t="s">
        <v>1099</v>
      </c>
      <c r="D23" s="20">
        <v>1</v>
      </c>
      <c r="E23" s="20" t="s">
        <v>1100</v>
      </c>
      <c r="F23" s="20" t="s">
        <v>1134</v>
      </c>
      <c r="G23" s="20" t="s">
        <v>1133</v>
      </c>
      <c r="H23" s="21">
        <v>45400</v>
      </c>
      <c r="I23" s="20" t="s">
        <v>1093</v>
      </c>
      <c r="J23" s="20" t="s">
        <v>1094</v>
      </c>
    </row>
    <row r="24" s="3" customFormat="1" ht="23" customHeight="1" spans="1:10">
      <c r="A24" s="20">
        <v>21</v>
      </c>
      <c r="B24" s="20" t="s">
        <v>1089</v>
      </c>
      <c r="C24" s="20" t="s">
        <v>1135</v>
      </c>
      <c r="D24" s="20">
        <v>1</v>
      </c>
      <c r="E24" s="20" t="s">
        <v>1136</v>
      </c>
      <c r="F24" s="20" t="s">
        <v>1134</v>
      </c>
      <c r="G24" s="20" t="s">
        <v>1137</v>
      </c>
      <c r="H24" s="21">
        <v>45400</v>
      </c>
      <c r="I24" s="20" t="s">
        <v>1093</v>
      </c>
      <c r="J24" s="20" t="s">
        <v>1094</v>
      </c>
    </row>
    <row r="25" s="3" customFormat="1" ht="23" customHeight="1" spans="1:10">
      <c r="A25" s="20">
        <v>22</v>
      </c>
      <c r="B25" s="20" t="s">
        <v>1089</v>
      </c>
      <c r="C25" s="20" t="s">
        <v>1111</v>
      </c>
      <c r="D25" s="20">
        <v>1</v>
      </c>
      <c r="E25" s="20" t="s">
        <v>1112</v>
      </c>
      <c r="F25" s="20" t="s">
        <v>1138</v>
      </c>
      <c r="G25" s="20" t="s">
        <v>22</v>
      </c>
      <c r="H25" s="21">
        <v>45407</v>
      </c>
      <c r="I25" s="20" t="s">
        <v>1093</v>
      </c>
      <c r="J25" s="20" t="s">
        <v>1094</v>
      </c>
    </row>
    <row r="26" s="3" customFormat="1" ht="23" customHeight="1" spans="1:10">
      <c r="A26" s="20">
        <v>23</v>
      </c>
      <c r="B26" s="20" t="s">
        <v>1089</v>
      </c>
      <c r="C26" s="20" t="s">
        <v>1119</v>
      </c>
      <c r="D26" s="20">
        <v>1</v>
      </c>
      <c r="E26" s="20" t="s">
        <v>1120</v>
      </c>
      <c r="F26" s="20" t="s">
        <v>1138</v>
      </c>
      <c r="G26" s="20" t="s">
        <v>1139</v>
      </c>
      <c r="H26" s="21">
        <v>45407</v>
      </c>
      <c r="I26" s="20" t="s">
        <v>1093</v>
      </c>
      <c r="J26" s="20" t="s">
        <v>1094</v>
      </c>
    </row>
    <row r="27" s="3" customFormat="1" ht="23" customHeight="1" spans="1:10">
      <c r="A27" s="20">
        <v>24</v>
      </c>
      <c r="B27" s="20" t="s">
        <v>1089</v>
      </c>
      <c r="C27" s="20" t="s">
        <v>1140</v>
      </c>
      <c r="D27" s="20">
        <v>1</v>
      </c>
      <c r="E27" s="20" t="s">
        <v>1141</v>
      </c>
      <c r="F27" s="20" t="s">
        <v>1142</v>
      </c>
      <c r="G27" s="20" t="s">
        <v>60</v>
      </c>
      <c r="H27" s="21">
        <v>45468</v>
      </c>
      <c r="I27" s="20" t="s">
        <v>1093</v>
      </c>
      <c r="J27" s="20" t="s">
        <v>1094</v>
      </c>
    </row>
    <row r="28" s="3" customFormat="1" ht="23" customHeight="1" spans="1:10">
      <c r="A28" s="20">
        <v>25</v>
      </c>
      <c r="B28" s="20" t="s">
        <v>1089</v>
      </c>
      <c r="C28" s="20" t="s">
        <v>1143</v>
      </c>
      <c r="D28" s="20">
        <v>1</v>
      </c>
      <c r="E28" s="20" t="s">
        <v>1112</v>
      </c>
      <c r="F28" s="20" t="s">
        <v>1142</v>
      </c>
      <c r="G28" s="20" t="s">
        <v>30</v>
      </c>
      <c r="H28" s="21">
        <v>45468</v>
      </c>
      <c r="I28" s="20" t="s">
        <v>1093</v>
      </c>
      <c r="J28" s="20" t="s">
        <v>1094</v>
      </c>
    </row>
    <row r="29" s="3" customFormat="1" ht="23" customHeight="1" spans="1:10">
      <c r="A29" s="20">
        <v>26</v>
      </c>
      <c r="B29" s="20" t="s">
        <v>1089</v>
      </c>
      <c r="C29" s="20" t="s">
        <v>1144</v>
      </c>
      <c r="D29" s="20">
        <v>1</v>
      </c>
      <c r="E29" s="20" t="s">
        <v>1112</v>
      </c>
      <c r="F29" s="20" t="s">
        <v>1145</v>
      </c>
      <c r="G29" s="20" t="s">
        <v>1146</v>
      </c>
      <c r="H29" s="21">
        <v>45476</v>
      </c>
      <c r="I29" s="20" t="s">
        <v>1093</v>
      </c>
      <c r="J29" s="20" t="s">
        <v>1094</v>
      </c>
    </row>
    <row r="30" s="3" customFormat="1" ht="23" customHeight="1" spans="1:10">
      <c r="A30" s="20">
        <v>27</v>
      </c>
      <c r="B30" s="20" t="s">
        <v>1089</v>
      </c>
      <c r="C30" s="20" t="s">
        <v>1147</v>
      </c>
      <c r="D30" s="20">
        <v>1</v>
      </c>
      <c r="E30" s="20" t="s">
        <v>1136</v>
      </c>
      <c r="F30" s="20" t="s">
        <v>1148</v>
      </c>
      <c r="G30" s="20" t="s">
        <v>1149</v>
      </c>
      <c r="H30" s="21">
        <v>45515</v>
      </c>
      <c r="I30" s="20" t="s">
        <v>1093</v>
      </c>
      <c r="J30" s="20" t="s">
        <v>1094</v>
      </c>
    </row>
    <row r="31" s="3" customFormat="1" ht="23" customHeight="1" spans="1:10">
      <c r="A31" s="20">
        <v>28</v>
      </c>
      <c r="B31" s="20" t="s">
        <v>1089</v>
      </c>
      <c r="C31" s="20" t="s">
        <v>1143</v>
      </c>
      <c r="D31" s="20">
        <v>1</v>
      </c>
      <c r="E31" s="20" t="s">
        <v>1112</v>
      </c>
      <c r="F31" s="20" t="s">
        <v>1148</v>
      </c>
      <c r="G31" s="20" t="s">
        <v>1150</v>
      </c>
      <c r="H31" s="21">
        <v>45515</v>
      </c>
      <c r="I31" s="20" t="s">
        <v>1093</v>
      </c>
      <c r="J31" s="20" t="s">
        <v>1094</v>
      </c>
    </row>
    <row r="32" s="3" customFormat="1" ht="23" customHeight="1" spans="1:10">
      <c r="A32" s="20">
        <v>29</v>
      </c>
      <c r="B32" s="20" t="s">
        <v>1089</v>
      </c>
      <c r="C32" s="20" t="s">
        <v>1151</v>
      </c>
      <c r="D32" s="20">
        <v>1</v>
      </c>
      <c r="E32" s="20" t="s">
        <v>1104</v>
      </c>
      <c r="F32" s="20" t="s">
        <v>1148</v>
      </c>
      <c r="G32" s="20" t="s">
        <v>52</v>
      </c>
      <c r="H32" s="21">
        <v>45515</v>
      </c>
      <c r="I32" s="20" t="s">
        <v>1093</v>
      </c>
      <c r="J32" s="20" t="s">
        <v>1094</v>
      </c>
    </row>
    <row r="33" s="3" customFormat="1" ht="23" customHeight="1" spans="1:10">
      <c r="A33" s="20">
        <v>30</v>
      </c>
      <c r="B33" s="20" t="s">
        <v>1089</v>
      </c>
      <c r="C33" s="20" t="s">
        <v>1152</v>
      </c>
      <c r="D33" s="20">
        <v>1</v>
      </c>
      <c r="E33" s="20" t="s">
        <v>1141</v>
      </c>
      <c r="F33" s="20" t="s">
        <v>1153</v>
      </c>
      <c r="G33" s="20" t="s">
        <v>60</v>
      </c>
      <c r="H33" s="21">
        <v>45522</v>
      </c>
      <c r="I33" s="20" t="s">
        <v>1093</v>
      </c>
      <c r="J33" s="20" t="s">
        <v>1094</v>
      </c>
    </row>
    <row r="34" s="3" customFormat="1" ht="23" customHeight="1" spans="1:10">
      <c r="A34" s="20">
        <v>31</v>
      </c>
      <c r="B34" s="20" t="s">
        <v>1089</v>
      </c>
      <c r="C34" s="20" t="s">
        <v>1154</v>
      </c>
      <c r="D34" s="20">
        <v>1</v>
      </c>
      <c r="E34" s="20" t="s">
        <v>1136</v>
      </c>
      <c r="F34" s="20" t="s">
        <v>1153</v>
      </c>
      <c r="G34" s="20" t="s">
        <v>1155</v>
      </c>
      <c r="H34" s="21">
        <v>45522</v>
      </c>
      <c r="I34" s="20" t="s">
        <v>1093</v>
      </c>
      <c r="J34" s="20" t="s">
        <v>1094</v>
      </c>
    </row>
    <row r="35" s="3" customFormat="1" ht="23" customHeight="1" spans="1:10">
      <c r="A35" s="20">
        <v>32</v>
      </c>
      <c r="B35" s="20" t="s">
        <v>1089</v>
      </c>
      <c r="C35" s="20" t="s">
        <v>1156</v>
      </c>
      <c r="D35" s="20">
        <v>1</v>
      </c>
      <c r="E35" s="20" t="s">
        <v>1141</v>
      </c>
      <c r="F35" s="20" t="s">
        <v>1157</v>
      </c>
      <c r="G35" s="20" t="s">
        <v>60</v>
      </c>
      <c r="H35" s="21">
        <v>45522</v>
      </c>
      <c r="I35" s="20" t="s">
        <v>1093</v>
      </c>
      <c r="J35" s="20" t="s">
        <v>1094</v>
      </c>
    </row>
    <row r="36" s="3" customFormat="1" ht="23" customHeight="1" spans="1:10">
      <c r="A36" s="20">
        <v>33</v>
      </c>
      <c r="B36" s="20" t="s">
        <v>1089</v>
      </c>
      <c r="C36" s="20" t="s">
        <v>1154</v>
      </c>
      <c r="D36" s="20">
        <v>1</v>
      </c>
      <c r="E36" s="20" t="s">
        <v>1136</v>
      </c>
      <c r="F36" s="20" t="s">
        <v>1157</v>
      </c>
      <c r="G36" s="20" t="s">
        <v>1158</v>
      </c>
      <c r="H36" s="21">
        <v>45522</v>
      </c>
      <c r="I36" s="20" t="s">
        <v>1093</v>
      </c>
      <c r="J36" s="20" t="s">
        <v>1094</v>
      </c>
    </row>
    <row r="37" s="3" customFormat="1" ht="23" customHeight="1" spans="1:10">
      <c r="A37" s="20">
        <v>34</v>
      </c>
      <c r="B37" s="20" t="s">
        <v>1089</v>
      </c>
      <c r="C37" s="20" t="s">
        <v>1143</v>
      </c>
      <c r="D37" s="20">
        <v>1</v>
      </c>
      <c r="E37" s="20" t="s">
        <v>1112</v>
      </c>
      <c r="F37" s="20" t="s">
        <v>1157</v>
      </c>
      <c r="G37" s="20" t="s">
        <v>52</v>
      </c>
      <c r="H37" s="21">
        <v>45522</v>
      </c>
      <c r="I37" s="20" t="s">
        <v>1093</v>
      </c>
      <c r="J37" s="20" t="s">
        <v>1094</v>
      </c>
    </row>
    <row r="38" s="3" customFormat="1" ht="23" customHeight="1" spans="1:10">
      <c r="A38" s="20">
        <v>35</v>
      </c>
      <c r="B38" s="20" t="s">
        <v>1089</v>
      </c>
      <c r="C38" s="20" t="s">
        <v>1159</v>
      </c>
      <c r="D38" s="20">
        <v>1</v>
      </c>
      <c r="E38" s="20" t="s">
        <v>1112</v>
      </c>
      <c r="F38" s="20" t="s">
        <v>1160</v>
      </c>
      <c r="G38" s="20" t="s">
        <v>20</v>
      </c>
      <c r="H38" s="21">
        <v>45519</v>
      </c>
      <c r="I38" s="20" t="s">
        <v>1093</v>
      </c>
      <c r="J38" s="20" t="s">
        <v>1094</v>
      </c>
    </row>
    <row r="39" s="3" customFormat="1" ht="23" customHeight="1" spans="1:10">
      <c r="A39" s="20">
        <v>36</v>
      </c>
      <c r="B39" s="20" t="s">
        <v>1089</v>
      </c>
      <c r="C39" s="20" t="s">
        <v>1161</v>
      </c>
      <c r="D39" s="20">
        <v>1</v>
      </c>
      <c r="E39" s="20" t="s">
        <v>1112</v>
      </c>
      <c r="F39" s="20" t="s">
        <v>1160</v>
      </c>
      <c r="G39" s="20" t="s">
        <v>60</v>
      </c>
      <c r="H39" s="21">
        <v>45519</v>
      </c>
      <c r="I39" s="20" t="s">
        <v>1093</v>
      </c>
      <c r="J39" s="20" t="s">
        <v>1094</v>
      </c>
    </row>
    <row r="40" s="3" customFormat="1" ht="23" customHeight="1" spans="1:10">
      <c r="A40" s="20">
        <v>37</v>
      </c>
      <c r="B40" s="20" t="s">
        <v>1089</v>
      </c>
      <c r="C40" s="20" t="s">
        <v>1162</v>
      </c>
      <c r="D40" s="20">
        <v>1</v>
      </c>
      <c r="E40" s="20" t="s">
        <v>1112</v>
      </c>
      <c r="F40" s="20" t="s">
        <v>1163</v>
      </c>
      <c r="G40" s="20" t="s">
        <v>60</v>
      </c>
      <c r="H40" s="21">
        <v>45521</v>
      </c>
      <c r="I40" s="20" t="s">
        <v>1093</v>
      </c>
      <c r="J40" s="20" t="s">
        <v>1094</v>
      </c>
    </row>
    <row r="41" s="3" customFormat="1" ht="23" customHeight="1" spans="1:10">
      <c r="A41" s="20">
        <v>38</v>
      </c>
      <c r="B41" s="20" t="s">
        <v>1089</v>
      </c>
      <c r="C41" s="20" t="s">
        <v>1147</v>
      </c>
      <c r="D41" s="20">
        <v>1</v>
      </c>
      <c r="E41" s="20" t="s">
        <v>1136</v>
      </c>
      <c r="F41" s="20" t="s">
        <v>1163</v>
      </c>
      <c r="G41" s="20" t="s">
        <v>1164</v>
      </c>
      <c r="H41" s="21">
        <v>45521</v>
      </c>
      <c r="I41" s="20" t="s">
        <v>1093</v>
      </c>
      <c r="J41" s="20" t="s">
        <v>1094</v>
      </c>
    </row>
    <row r="42" s="3" customFormat="1" ht="23" customHeight="1" spans="1:10">
      <c r="A42" s="20">
        <v>39</v>
      </c>
      <c r="B42" s="20" t="s">
        <v>1089</v>
      </c>
      <c r="C42" s="20" t="s">
        <v>1165</v>
      </c>
      <c r="D42" s="20">
        <v>1</v>
      </c>
      <c r="E42" s="20" t="s">
        <v>1096</v>
      </c>
      <c r="F42" s="20" t="s">
        <v>1163</v>
      </c>
      <c r="G42" s="20" t="s">
        <v>1166</v>
      </c>
      <c r="H42" s="21">
        <v>45521</v>
      </c>
      <c r="I42" s="20" t="s">
        <v>1093</v>
      </c>
      <c r="J42" s="20" t="s">
        <v>1094</v>
      </c>
    </row>
    <row r="43" s="3" customFormat="1" ht="23" customHeight="1" spans="1:10">
      <c r="A43" s="20">
        <v>40</v>
      </c>
      <c r="B43" s="20" t="s">
        <v>1089</v>
      </c>
      <c r="C43" s="20" t="s">
        <v>1167</v>
      </c>
      <c r="D43" s="20">
        <v>1</v>
      </c>
      <c r="E43" s="20" t="s">
        <v>1096</v>
      </c>
      <c r="F43" s="20" t="s">
        <v>1163</v>
      </c>
      <c r="G43" s="20" t="s">
        <v>1146</v>
      </c>
      <c r="H43" s="21">
        <v>45521</v>
      </c>
      <c r="I43" s="20" t="s">
        <v>1093</v>
      </c>
      <c r="J43" s="20" t="s">
        <v>1094</v>
      </c>
    </row>
    <row r="44" s="3" customFormat="1" ht="23" customHeight="1" spans="1:10">
      <c r="A44" s="20">
        <v>41</v>
      </c>
      <c r="B44" s="20" t="s">
        <v>1089</v>
      </c>
      <c r="C44" s="20" t="s">
        <v>1090</v>
      </c>
      <c r="D44" s="20">
        <v>2</v>
      </c>
      <c r="E44" s="20" t="s">
        <v>1112</v>
      </c>
      <c r="F44" s="20" t="s">
        <v>1163</v>
      </c>
      <c r="G44" s="20" t="s">
        <v>60</v>
      </c>
      <c r="H44" s="21">
        <v>45521</v>
      </c>
      <c r="I44" s="20" t="s">
        <v>1093</v>
      </c>
      <c r="J44" s="20" t="s">
        <v>1094</v>
      </c>
    </row>
    <row r="45" s="3" customFormat="1" ht="23" customHeight="1" spans="1:10">
      <c r="A45" s="20">
        <v>42</v>
      </c>
      <c r="B45" s="20" t="s">
        <v>1089</v>
      </c>
      <c r="C45" s="20" t="s">
        <v>1168</v>
      </c>
      <c r="D45" s="20">
        <v>1</v>
      </c>
      <c r="E45" s="20" t="s">
        <v>1096</v>
      </c>
      <c r="F45" s="20" t="s">
        <v>1163</v>
      </c>
      <c r="G45" s="20" t="s">
        <v>1146</v>
      </c>
      <c r="H45" s="21">
        <v>45521</v>
      </c>
      <c r="I45" s="20" t="s">
        <v>1093</v>
      </c>
      <c r="J45" s="20" t="s">
        <v>1094</v>
      </c>
    </row>
    <row r="46" s="3" customFormat="1" ht="23" customHeight="1" spans="1:10">
      <c r="A46" s="20">
        <v>43</v>
      </c>
      <c r="B46" s="20" t="s">
        <v>1089</v>
      </c>
      <c r="C46" s="20" t="s">
        <v>1169</v>
      </c>
      <c r="D46" s="20">
        <v>1</v>
      </c>
      <c r="E46" s="20" t="s">
        <v>1112</v>
      </c>
      <c r="F46" s="20" t="s">
        <v>1170</v>
      </c>
      <c r="G46" s="20" t="s">
        <v>1171</v>
      </c>
      <c r="H46" s="21">
        <v>45528</v>
      </c>
      <c r="I46" s="20" t="s">
        <v>1093</v>
      </c>
      <c r="J46" s="20" t="s">
        <v>1094</v>
      </c>
    </row>
    <row r="47" s="3" customFormat="1" ht="23" customHeight="1" spans="1:10">
      <c r="A47" s="20">
        <v>44</v>
      </c>
      <c r="B47" s="20" t="s">
        <v>1089</v>
      </c>
      <c r="C47" s="20" t="s">
        <v>1172</v>
      </c>
      <c r="D47" s="20">
        <v>1</v>
      </c>
      <c r="E47" s="20" t="s">
        <v>1173</v>
      </c>
      <c r="F47" s="20" t="s">
        <v>1170</v>
      </c>
      <c r="G47" s="20" t="s">
        <v>30</v>
      </c>
      <c r="H47" s="21">
        <v>45528</v>
      </c>
      <c r="I47" s="20" t="s">
        <v>1093</v>
      </c>
      <c r="J47" s="20" t="s">
        <v>1094</v>
      </c>
    </row>
    <row r="48" s="3" customFormat="1" ht="52" customHeight="1" spans="1:10">
      <c r="A48" s="20">
        <v>45</v>
      </c>
      <c r="B48" s="20" t="s">
        <v>17</v>
      </c>
      <c r="C48" s="20" t="s">
        <v>1099</v>
      </c>
      <c r="D48" s="20">
        <v>1</v>
      </c>
      <c r="E48" s="20" t="s">
        <v>1100</v>
      </c>
      <c r="F48" s="20" t="s">
        <v>1174</v>
      </c>
      <c r="G48" s="20" t="s">
        <v>1175</v>
      </c>
      <c r="H48" s="21">
        <v>44018</v>
      </c>
      <c r="I48" s="20" t="s">
        <v>1176</v>
      </c>
      <c r="J48" s="20" t="s">
        <v>1177</v>
      </c>
    </row>
    <row r="49" s="3" customFormat="1" ht="52" customHeight="1" spans="1:10">
      <c r="A49" s="20">
        <v>46</v>
      </c>
      <c r="B49" s="20" t="s">
        <v>17</v>
      </c>
      <c r="C49" s="20" t="s">
        <v>1099</v>
      </c>
      <c r="D49" s="20">
        <v>1</v>
      </c>
      <c r="E49" s="20" t="s">
        <v>1100</v>
      </c>
      <c r="F49" s="20" t="s">
        <v>1178</v>
      </c>
      <c r="G49" s="20" t="s">
        <v>1179</v>
      </c>
      <c r="H49" s="21">
        <v>43964</v>
      </c>
      <c r="I49" s="20" t="s">
        <v>1176</v>
      </c>
      <c r="J49" s="20" t="s">
        <v>1177</v>
      </c>
    </row>
    <row r="50" s="3" customFormat="1" ht="52" customHeight="1" spans="1:10">
      <c r="A50" s="20">
        <v>47</v>
      </c>
      <c r="B50" s="20" t="s">
        <v>17</v>
      </c>
      <c r="C50" s="20" t="s">
        <v>1099</v>
      </c>
      <c r="D50" s="20">
        <v>4</v>
      </c>
      <c r="E50" s="20" t="s">
        <v>1100</v>
      </c>
      <c r="F50" s="20" t="s">
        <v>1180</v>
      </c>
      <c r="G50" s="20" t="s">
        <v>1181</v>
      </c>
      <c r="H50" s="21">
        <v>43920</v>
      </c>
      <c r="I50" s="20" t="s">
        <v>1176</v>
      </c>
      <c r="J50" s="20" t="s">
        <v>1177</v>
      </c>
    </row>
    <row r="51" s="3" customFormat="1" ht="52" customHeight="1" spans="1:10">
      <c r="A51" s="20">
        <v>48</v>
      </c>
      <c r="B51" s="20" t="s">
        <v>17</v>
      </c>
      <c r="C51" s="20" t="s">
        <v>1099</v>
      </c>
      <c r="D51" s="20">
        <v>2</v>
      </c>
      <c r="E51" s="20" t="s">
        <v>1100</v>
      </c>
      <c r="F51" s="20" t="s">
        <v>1182</v>
      </c>
      <c r="G51" s="20" t="s">
        <v>1183</v>
      </c>
      <c r="H51" s="21">
        <v>44159</v>
      </c>
      <c r="I51" s="20" t="s">
        <v>1176</v>
      </c>
      <c r="J51" s="20" t="s">
        <v>1177</v>
      </c>
    </row>
    <row r="52" s="3" customFormat="1" ht="52" customHeight="1" spans="1:10">
      <c r="A52" s="20">
        <v>49</v>
      </c>
      <c r="B52" s="20" t="s">
        <v>17</v>
      </c>
      <c r="C52" s="20" t="s">
        <v>1099</v>
      </c>
      <c r="D52" s="20">
        <v>1</v>
      </c>
      <c r="E52" s="20" t="s">
        <v>1100</v>
      </c>
      <c r="F52" s="20" t="s">
        <v>1184</v>
      </c>
      <c r="G52" s="20" t="s">
        <v>1185</v>
      </c>
      <c r="H52" s="21">
        <v>44098</v>
      </c>
      <c r="I52" s="20" t="s">
        <v>1176</v>
      </c>
      <c r="J52" s="20" t="s">
        <v>1177</v>
      </c>
    </row>
    <row r="53" s="3" customFormat="1" ht="52" customHeight="1" spans="1:10">
      <c r="A53" s="20">
        <v>50</v>
      </c>
      <c r="B53" s="20" t="s">
        <v>17</v>
      </c>
      <c r="C53" s="20" t="s">
        <v>1099</v>
      </c>
      <c r="D53" s="20">
        <v>3</v>
      </c>
      <c r="E53" s="20" t="s">
        <v>1100</v>
      </c>
      <c r="F53" s="20" t="s">
        <v>1186</v>
      </c>
      <c r="G53" s="20" t="s">
        <v>1187</v>
      </c>
      <c r="H53" s="21">
        <v>43937</v>
      </c>
      <c r="I53" s="20" t="s">
        <v>1176</v>
      </c>
      <c r="J53" s="20" t="s">
        <v>1177</v>
      </c>
    </row>
    <row r="54" s="3" customFormat="1" ht="52" customHeight="1" spans="1:10">
      <c r="A54" s="20">
        <v>51</v>
      </c>
      <c r="B54" s="20" t="s">
        <v>17</v>
      </c>
      <c r="C54" s="20" t="s">
        <v>1099</v>
      </c>
      <c r="D54" s="20">
        <v>1</v>
      </c>
      <c r="E54" s="20" t="s">
        <v>1100</v>
      </c>
      <c r="F54" s="20" t="s">
        <v>1188</v>
      </c>
      <c r="G54" s="20" t="s">
        <v>1189</v>
      </c>
      <c r="H54" s="21">
        <v>43937</v>
      </c>
      <c r="I54" s="20" t="s">
        <v>1176</v>
      </c>
      <c r="J54" s="20" t="s">
        <v>1177</v>
      </c>
    </row>
    <row r="55" s="3" customFormat="1" ht="52" customHeight="1" spans="1:10">
      <c r="A55" s="20">
        <v>52</v>
      </c>
      <c r="B55" s="20" t="s">
        <v>17</v>
      </c>
      <c r="C55" s="20" t="s">
        <v>1099</v>
      </c>
      <c r="D55" s="20">
        <v>1</v>
      </c>
      <c r="E55" s="20" t="s">
        <v>1100</v>
      </c>
      <c r="F55" s="20" t="s">
        <v>1190</v>
      </c>
      <c r="G55" s="20" t="s">
        <v>1191</v>
      </c>
      <c r="H55" s="21">
        <v>44187</v>
      </c>
      <c r="I55" s="20" t="s">
        <v>1176</v>
      </c>
      <c r="J55" s="20" t="s">
        <v>1177</v>
      </c>
    </row>
    <row r="56" s="3" customFormat="1" ht="52" customHeight="1" spans="1:10">
      <c r="A56" s="20">
        <v>53</v>
      </c>
      <c r="B56" s="20" t="s">
        <v>17</v>
      </c>
      <c r="C56" s="20" t="s">
        <v>1099</v>
      </c>
      <c r="D56" s="20">
        <v>1</v>
      </c>
      <c r="E56" s="20" t="s">
        <v>1100</v>
      </c>
      <c r="F56" s="20" t="s">
        <v>1192</v>
      </c>
      <c r="G56" s="20" t="s">
        <v>1193</v>
      </c>
      <c r="H56" s="21">
        <v>44172</v>
      </c>
      <c r="I56" s="20" t="s">
        <v>1176</v>
      </c>
      <c r="J56" s="20" t="s">
        <v>1177</v>
      </c>
    </row>
    <row r="57" s="3" customFormat="1" ht="52" customHeight="1" spans="1:10">
      <c r="A57" s="20">
        <v>54</v>
      </c>
      <c r="B57" s="20" t="s">
        <v>17</v>
      </c>
      <c r="C57" s="20" t="s">
        <v>1099</v>
      </c>
      <c r="D57" s="20">
        <v>2</v>
      </c>
      <c r="E57" s="20" t="s">
        <v>1100</v>
      </c>
      <c r="F57" s="20" t="s">
        <v>1194</v>
      </c>
      <c r="G57" s="20" t="s">
        <v>1195</v>
      </c>
      <c r="H57" s="21">
        <v>44229</v>
      </c>
      <c r="I57" s="20" t="s">
        <v>1176</v>
      </c>
      <c r="J57" s="20" t="s">
        <v>1177</v>
      </c>
    </row>
    <row r="58" s="3" customFormat="1" ht="52" customHeight="1" spans="1:10">
      <c r="A58" s="20">
        <v>55</v>
      </c>
      <c r="B58" s="20" t="s">
        <v>17</v>
      </c>
      <c r="C58" s="20" t="s">
        <v>1196</v>
      </c>
      <c r="D58" s="20">
        <v>1</v>
      </c>
      <c r="E58" s="20" t="s">
        <v>1112</v>
      </c>
      <c r="F58" s="20" t="s">
        <v>1194</v>
      </c>
      <c r="G58" s="20" t="s">
        <v>1197</v>
      </c>
      <c r="H58" s="21">
        <v>44229</v>
      </c>
      <c r="I58" s="20" t="s">
        <v>1176</v>
      </c>
      <c r="J58" s="20" t="s">
        <v>1177</v>
      </c>
    </row>
    <row r="59" s="3" customFormat="1" ht="52" customHeight="1" spans="1:10">
      <c r="A59" s="20">
        <v>56</v>
      </c>
      <c r="B59" s="20" t="s">
        <v>17</v>
      </c>
      <c r="C59" s="20" t="s">
        <v>1099</v>
      </c>
      <c r="D59" s="20">
        <v>1</v>
      </c>
      <c r="E59" s="20" t="s">
        <v>1100</v>
      </c>
      <c r="F59" s="20" t="s">
        <v>1198</v>
      </c>
      <c r="G59" s="20" t="s">
        <v>1199</v>
      </c>
      <c r="H59" s="21">
        <v>44084</v>
      </c>
      <c r="I59" s="20" t="s">
        <v>1176</v>
      </c>
      <c r="J59" s="20" t="s">
        <v>1177</v>
      </c>
    </row>
    <row r="60" s="3" customFormat="1" ht="52" customHeight="1" spans="1:10">
      <c r="A60" s="20">
        <v>57</v>
      </c>
      <c r="B60" s="20" t="s">
        <v>17</v>
      </c>
      <c r="C60" s="20" t="s">
        <v>1099</v>
      </c>
      <c r="D60" s="20">
        <v>1</v>
      </c>
      <c r="E60" s="20" t="s">
        <v>1100</v>
      </c>
      <c r="F60" s="20" t="s">
        <v>1200</v>
      </c>
      <c r="G60" s="20" t="s">
        <v>1201</v>
      </c>
      <c r="H60" s="21">
        <v>44062</v>
      </c>
      <c r="I60" s="20" t="s">
        <v>1176</v>
      </c>
      <c r="J60" s="20" t="s">
        <v>1177</v>
      </c>
    </row>
    <row r="61" s="3" customFormat="1" ht="52" customHeight="1" spans="1:10">
      <c r="A61" s="20">
        <v>58</v>
      </c>
      <c r="B61" s="20" t="s">
        <v>17</v>
      </c>
      <c r="C61" s="20" t="s">
        <v>1099</v>
      </c>
      <c r="D61" s="20">
        <v>1</v>
      </c>
      <c r="E61" s="20" t="s">
        <v>1100</v>
      </c>
      <c r="F61" s="20" t="s">
        <v>1202</v>
      </c>
      <c r="G61" s="20" t="s">
        <v>1203</v>
      </c>
      <c r="H61" s="21">
        <v>44062</v>
      </c>
      <c r="I61" s="20" t="s">
        <v>1176</v>
      </c>
      <c r="J61" s="20" t="s">
        <v>1177</v>
      </c>
    </row>
    <row r="62" s="3" customFormat="1" ht="52" customHeight="1" spans="1:10">
      <c r="A62" s="20">
        <v>59</v>
      </c>
      <c r="B62" s="20" t="s">
        <v>17</v>
      </c>
      <c r="C62" s="20" t="s">
        <v>1099</v>
      </c>
      <c r="D62" s="20">
        <v>1</v>
      </c>
      <c r="E62" s="20" t="s">
        <v>1100</v>
      </c>
      <c r="F62" s="20" t="s">
        <v>1204</v>
      </c>
      <c r="G62" s="20" t="s">
        <v>1205</v>
      </c>
      <c r="H62" s="21">
        <v>44062</v>
      </c>
      <c r="I62" s="20" t="s">
        <v>1176</v>
      </c>
      <c r="J62" s="20" t="s">
        <v>1177</v>
      </c>
    </row>
    <row r="63" s="3" customFormat="1" ht="39" customHeight="1" spans="1:10">
      <c r="A63" s="20">
        <v>60</v>
      </c>
      <c r="B63" s="20" t="s">
        <v>17</v>
      </c>
      <c r="C63" s="20" t="s">
        <v>1099</v>
      </c>
      <c r="D63" s="20">
        <v>1</v>
      </c>
      <c r="E63" s="20" t="s">
        <v>1100</v>
      </c>
      <c r="F63" s="20" t="s">
        <v>1206</v>
      </c>
      <c r="G63" s="20" t="s">
        <v>1207</v>
      </c>
      <c r="H63" s="21">
        <v>43992</v>
      </c>
      <c r="I63" s="20" t="s">
        <v>1176</v>
      </c>
      <c r="J63" s="20" t="s">
        <v>1177</v>
      </c>
    </row>
    <row r="64" s="3" customFormat="1" ht="58" customHeight="1" spans="1:10">
      <c r="A64" s="20">
        <v>61</v>
      </c>
      <c r="B64" s="20" t="s">
        <v>17</v>
      </c>
      <c r="C64" s="20" t="s">
        <v>1099</v>
      </c>
      <c r="D64" s="20">
        <v>1</v>
      </c>
      <c r="E64" s="20" t="s">
        <v>1208</v>
      </c>
      <c r="F64" s="20" t="s">
        <v>1209</v>
      </c>
      <c r="G64" s="20" t="s">
        <v>1210</v>
      </c>
      <c r="H64" s="21">
        <v>44337</v>
      </c>
      <c r="I64" s="20" t="s">
        <v>1176</v>
      </c>
      <c r="J64" s="20" t="s">
        <v>1211</v>
      </c>
    </row>
    <row r="65" s="3" customFormat="1" ht="58" customHeight="1" spans="1:10">
      <c r="A65" s="20">
        <v>62</v>
      </c>
      <c r="B65" s="20" t="s">
        <v>17</v>
      </c>
      <c r="C65" s="20" t="s">
        <v>1099</v>
      </c>
      <c r="D65" s="20">
        <v>1</v>
      </c>
      <c r="E65" s="20" t="s">
        <v>1208</v>
      </c>
      <c r="F65" s="20" t="s">
        <v>1212</v>
      </c>
      <c r="G65" s="20" t="s">
        <v>1213</v>
      </c>
      <c r="H65" s="21">
        <v>44324</v>
      </c>
      <c r="I65" s="20" t="s">
        <v>1176</v>
      </c>
      <c r="J65" s="20" t="s">
        <v>1211</v>
      </c>
    </row>
    <row r="66" s="3" customFormat="1" ht="106" customHeight="1" spans="1:10">
      <c r="A66" s="20">
        <v>63</v>
      </c>
      <c r="B66" s="20" t="s">
        <v>17</v>
      </c>
      <c r="C66" s="20" t="s">
        <v>1214</v>
      </c>
      <c r="D66" s="20">
        <v>15</v>
      </c>
      <c r="E66" s="20" t="s">
        <v>1215</v>
      </c>
      <c r="F66" s="20" t="s">
        <v>1216</v>
      </c>
      <c r="G66" s="20" t="s">
        <v>1217</v>
      </c>
      <c r="H66" s="21">
        <v>45391</v>
      </c>
      <c r="I66" s="20" t="s">
        <v>1176</v>
      </c>
      <c r="J66" s="20" t="s">
        <v>1218</v>
      </c>
    </row>
    <row r="67" s="3" customFormat="1" ht="50" customHeight="1" spans="1:10">
      <c r="A67" s="20">
        <v>64</v>
      </c>
      <c r="B67" s="20" t="s">
        <v>17</v>
      </c>
      <c r="C67" s="22" t="s">
        <v>1099</v>
      </c>
      <c r="D67" s="22">
        <v>1</v>
      </c>
      <c r="E67" s="20" t="s">
        <v>1100</v>
      </c>
      <c r="F67" s="22" t="s">
        <v>35</v>
      </c>
      <c r="G67" s="22" t="s">
        <v>1219</v>
      </c>
      <c r="H67" s="23">
        <v>44022</v>
      </c>
      <c r="I67" s="22" t="s">
        <v>1176</v>
      </c>
      <c r="J67" s="22" t="s">
        <v>1177</v>
      </c>
    </row>
    <row r="68" s="3" customFormat="1" ht="50" customHeight="1" spans="1:10">
      <c r="A68" s="20">
        <v>65</v>
      </c>
      <c r="B68" s="20" t="s">
        <v>17</v>
      </c>
      <c r="C68" s="22" t="s">
        <v>1099</v>
      </c>
      <c r="D68" s="22">
        <v>1</v>
      </c>
      <c r="E68" s="20" t="s">
        <v>1100</v>
      </c>
      <c r="F68" s="22" t="s">
        <v>35</v>
      </c>
      <c r="G68" s="22" t="s">
        <v>1220</v>
      </c>
      <c r="H68" s="23">
        <v>44022</v>
      </c>
      <c r="I68" s="22" t="s">
        <v>1176</v>
      </c>
      <c r="J68" s="22" t="s">
        <v>1177</v>
      </c>
    </row>
    <row r="69" s="3" customFormat="1" ht="50" customHeight="1" spans="1:10">
      <c r="A69" s="20">
        <v>66</v>
      </c>
      <c r="B69" s="20" t="s">
        <v>17</v>
      </c>
      <c r="C69" s="22" t="s">
        <v>1099</v>
      </c>
      <c r="D69" s="22">
        <v>1</v>
      </c>
      <c r="E69" s="20" t="s">
        <v>1100</v>
      </c>
      <c r="F69" s="24" t="s">
        <v>1221</v>
      </c>
      <c r="G69" s="25" t="s">
        <v>1222</v>
      </c>
      <c r="H69" s="23">
        <v>44134</v>
      </c>
      <c r="I69" s="22" t="s">
        <v>1176</v>
      </c>
      <c r="J69" s="22" t="s">
        <v>1177</v>
      </c>
    </row>
    <row r="70" s="3" customFormat="1" ht="66" customHeight="1" spans="1:10">
      <c r="A70" s="20">
        <v>67</v>
      </c>
      <c r="B70" s="20" t="s">
        <v>17</v>
      </c>
      <c r="C70" s="22" t="s">
        <v>1099</v>
      </c>
      <c r="D70" s="22">
        <v>1</v>
      </c>
      <c r="E70" s="20" t="s">
        <v>1100</v>
      </c>
      <c r="F70" s="24" t="s">
        <v>1223</v>
      </c>
      <c r="G70" s="26" t="s">
        <v>1224</v>
      </c>
      <c r="H70" s="23">
        <v>43987</v>
      </c>
      <c r="I70" s="22" t="s">
        <v>1176</v>
      </c>
      <c r="J70" s="22" t="s">
        <v>1177</v>
      </c>
    </row>
    <row r="71" s="3" customFormat="1" ht="35" customHeight="1" spans="1:10">
      <c r="A71" s="20">
        <v>68</v>
      </c>
      <c r="B71" s="20" t="s">
        <v>38</v>
      </c>
      <c r="C71" s="22" t="s">
        <v>1099</v>
      </c>
      <c r="D71" s="22">
        <v>1</v>
      </c>
      <c r="E71" s="20" t="s">
        <v>1208</v>
      </c>
      <c r="F71" s="24" t="s">
        <v>22</v>
      </c>
      <c r="G71" s="26" t="s">
        <v>1225</v>
      </c>
      <c r="H71" s="23">
        <v>45551</v>
      </c>
      <c r="I71" s="22" t="s">
        <v>1093</v>
      </c>
      <c r="J71" s="22" t="s">
        <v>1226</v>
      </c>
    </row>
    <row r="72" s="3" customFormat="1" ht="35" customHeight="1" spans="1:10">
      <c r="A72" s="20">
        <v>69</v>
      </c>
      <c r="B72" s="20" t="s">
        <v>38</v>
      </c>
      <c r="C72" s="22" t="s">
        <v>1099</v>
      </c>
      <c r="D72" s="22">
        <v>1</v>
      </c>
      <c r="E72" s="20" t="s">
        <v>1208</v>
      </c>
      <c r="F72" s="24" t="s">
        <v>22</v>
      </c>
      <c r="G72" s="26" t="s">
        <v>1227</v>
      </c>
      <c r="H72" s="23">
        <v>45551</v>
      </c>
      <c r="I72" s="22" t="s">
        <v>1093</v>
      </c>
      <c r="J72" s="22" t="s">
        <v>1226</v>
      </c>
    </row>
    <row r="73" s="3" customFormat="1" ht="35" customHeight="1" spans="1:10">
      <c r="A73" s="20">
        <v>70</v>
      </c>
      <c r="B73" s="20" t="s">
        <v>38</v>
      </c>
      <c r="C73" s="22" t="s">
        <v>1228</v>
      </c>
      <c r="D73" s="22">
        <v>1</v>
      </c>
      <c r="E73" s="20" t="s">
        <v>1229</v>
      </c>
      <c r="F73" s="24" t="s">
        <v>22</v>
      </c>
      <c r="G73" s="26" t="s">
        <v>1228</v>
      </c>
      <c r="H73" s="23">
        <v>45521</v>
      </c>
      <c r="I73" s="22" t="s">
        <v>1093</v>
      </c>
      <c r="J73" s="22" t="s">
        <v>1226</v>
      </c>
    </row>
    <row r="74" s="3" customFormat="1" ht="35" customHeight="1" spans="1:10">
      <c r="A74" s="20">
        <v>71</v>
      </c>
      <c r="B74" s="20" t="s">
        <v>38</v>
      </c>
      <c r="C74" s="22" t="s">
        <v>1099</v>
      </c>
      <c r="D74" s="22">
        <v>1</v>
      </c>
      <c r="E74" s="20" t="s">
        <v>1208</v>
      </c>
      <c r="F74" s="24" t="s">
        <v>22</v>
      </c>
      <c r="G74" s="26" t="s">
        <v>1230</v>
      </c>
      <c r="H74" s="23" t="s">
        <v>22</v>
      </c>
      <c r="I74" s="22" t="s">
        <v>1093</v>
      </c>
      <c r="J74" s="22" t="s">
        <v>1226</v>
      </c>
    </row>
    <row r="75" s="3" customFormat="1" ht="35" customHeight="1" spans="1:10">
      <c r="A75" s="20">
        <v>72</v>
      </c>
      <c r="B75" s="20" t="s">
        <v>38</v>
      </c>
      <c r="C75" s="22" t="s">
        <v>1231</v>
      </c>
      <c r="D75" s="22">
        <v>1</v>
      </c>
      <c r="E75" s="20" t="s">
        <v>1208</v>
      </c>
      <c r="F75" s="24" t="s">
        <v>22</v>
      </c>
      <c r="G75" s="26" t="s">
        <v>1232</v>
      </c>
      <c r="H75" s="23" t="s">
        <v>22</v>
      </c>
      <c r="I75" s="22" t="s">
        <v>1093</v>
      </c>
      <c r="J75" s="22" t="s">
        <v>1226</v>
      </c>
    </row>
    <row r="76" s="3" customFormat="1" ht="36" customHeight="1" spans="1:10">
      <c r="A76" s="20">
        <v>73</v>
      </c>
      <c r="B76" s="20" t="s">
        <v>1233</v>
      </c>
      <c r="C76" s="20" t="s">
        <v>1099</v>
      </c>
      <c r="D76" s="20">
        <v>1</v>
      </c>
      <c r="E76" s="20" t="s">
        <v>1208</v>
      </c>
      <c r="F76" s="20" t="s">
        <v>1234</v>
      </c>
      <c r="G76" s="20" t="s">
        <v>1235</v>
      </c>
      <c r="H76" s="27">
        <v>42785</v>
      </c>
      <c r="I76" s="20" t="s">
        <v>1093</v>
      </c>
      <c r="J76" s="20" t="s">
        <v>1094</v>
      </c>
    </row>
    <row r="77" s="3" customFormat="1" ht="36" customHeight="1" spans="1:10">
      <c r="A77" s="20">
        <v>74</v>
      </c>
      <c r="B77" s="20" t="s">
        <v>1233</v>
      </c>
      <c r="C77" s="20" t="s">
        <v>1111</v>
      </c>
      <c r="D77" s="20">
        <v>1</v>
      </c>
      <c r="E77" s="20" t="s">
        <v>1112</v>
      </c>
      <c r="F77" s="20" t="s">
        <v>1234</v>
      </c>
      <c r="G77" s="61" t="s">
        <v>1236</v>
      </c>
      <c r="H77" s="27">
        <v>42785</v>
      </c>
      <c r="I77" s="20" t="s">
        <v>1093</v>
      </c>
      <c r="J77" s="20" t="s">
        <v>1094</v>
      </c>
    </row>
    <row r="78" s="3" customFormat="1" ht="36" customHeight="1" spans="1:10">
      <c r="A78" s="20">
        <v>75</v>
      </c>
      <c r="B78" s="20" t="s">
        <v>1233</v>
      </c>
      <c r="C78" s="20" t="s">
        <v>1237</v>
      </c>
      <c r="D78" s="20">
        <v>1</v>
      </c>
      <c r="E78" s="20" t="s">
        <v>1238</v>
      </c>
      <c r="F78" s="20" t="s">
        <v>1239</v>
      </c>
      <c r="G78" s="20" t="s">
        <v>1240</v>
      </c>
      <c r="H78" s="27">
        <v>42933</v>
      </c>
      <c r="I78" s="20" t="s">
        <v>1093</v>
      </c>
      <c r="J78" s="20" t="s">
        <v>1094</v>
      </c>
    </row>
    <row r="79" s="3" customFormat="1" ht="36" customHeight="1" spans="1:10">
      <c r="A79" s="20">
        <v>76</v>
      </c>
      <c r="B79" s="20" t="s">
        <v>1233</v>
      </c>
      <c r="C79" s="20" t="s">
        <v>1099</v>
      </c>
      <c r="D79" s="20">
        <v>1</v>
      </c>
      <c r="E79" s="20" t="s">
        <v>1208</v>
      </c>
      <c r="F79" s="20" t="s">
        <v>1241</v>
      </c>
      <c r="G79" s="20" t="s">
        <v>1242</v>
      </c>
      <c r="H79" s="27">
        <v>43198</v>
      </c>
      <c r="I79" s="20" t="s">
        <v>1093</v>
      </c>
      <c r="J79" s="20" t="s">
        <v>1094</v>
      </c>
    </row>
    <row r="80" s="3" customFormat="1" ht="36" customHeight="1" spans="1:10">
      <c r="A80" s="20">
        <v>77</v>
      </c>
      <c r="B80" s="20" t="s">
        <v>1233</v>
      </c>
      <c r="C80" s="20" t="s">
        <v>1099</v>
      </c>
      <c r="D80" s="20">
        <v>1</v>
      </c>
      <c r="E80" s="20" t="s">
        <v>1208</v>
      </c>
      <c r="F80" s="20" t="s">
        <v>22</v>
      </c>
      <c r="G80" s="20" t="s">
        <v>1243</v>
      </c>
      <c r="H80" s="27">
        <v>43357</v>
      </c>
      <c r="I80" s="20" t="s">
        <v>1093</v>
      </c>
      <c r="J80" s="20" t="s">
        <v>1094</v>
      </c>
    </row>
    <row r="81" s="3" customFormat="1" ht="36" customHeight="1" spans="1:10">
      <c r="A81" s="20">
        <v>78</v>
      </c>
      <c r="B81" s="20" t="s">
        <v>1233</v>
      </c>
      <c r="C81" s="20" t="s">
        <v>1099</v>
      </c>
      <c r="D81" s="20">
        <v>1</v>
      </c>
      <c r="E81" s="20" t="s">
        <v>1208</v>
      </c>
      <c r="F81" s="20" t="s">
        <v>1244</v>
      </c>
      <c r="G81" s="20" t="s">
        <v>1245</v>
      </c>
      <c r="H81" s="27">
        <v>43444</v>
      </c>
      <c r="I81" s="20" t="s">
        <v>1093</v>
      </c>
      <c r="J81" s="20" t="s">
        <v>1246</v>
      </c>
    </row>
    <row r="82" s="3" customFormat="1" ht="36" customHeight="1" spans="1:10">
      <c r="A82" s="20">
        <v>79</v>
      </c>
      <c r="B82" s="20" t="s">
        <v>1233</v>
      </c>
      <c r="C82" s="20" t="s">
        <v>1099</v>
      </c>
      <c r="D82" s="20">
        <v>1</v>
      </c>
      <c r="E82" s="20" t="s">
        <v>1208</v>
      </c>
      <c r="F82" s="20" t="s">
        <v>1247</v>
      </c>
      <c r="G82" s="20" t="s">
        <v>1248</v>
      </c>
      <c r="H82" s="27">
        <v>44535</v>
      </c>
      <c r="I82" s="20" t="s">
        <v>1093</v>
      </c>
      <c r="J82" s="20" t="s">
        <v>1094</v>
      </c>
    </row>
    <row r="83" s="3" customFormat="1" ht="36" customHeight="1" spans="1:10">
      <c r="A83" s="20">
        <v>80</v>
      </c>
      <c r="B83" s="20" t="s">
        <v>1233</v>
      </c>
      <c r="C83" s="20" t="s">
        <v>1249</v>
      </c>
      <c r="D83" s="20">
        <v>1</v>
      </c>
      <c r="E83" s="20" t="s">
        <v>1238</v>
      </c>
      <c r="F83" s="20" t="s">
        <v>22</v>
      </c>
      <c r="G83" s="20" t="s">
        <v>1250</v>
      </c>
      <c r="H83" s="27">
        <v>44535</v>
      </c>
      <c r="I83" s="20" t="s">
        <v>1093</v>
      </c>
      <c r="J83" s="20" t="s">
        <v>1094</v>
      </c>
    </row>
    <row r="84" s="3" customFormat="1" ht="36" customHeight="1" spans="1:10">
      <c r="A84" s="20">
        <v>81</v>
      </c>
      <c r="B84" s="20" t="s">
        <v>1233</v>
      </c>
      <c r="C84" s="20" t="s">
        <v>1111</v>
      </c>
      <c r="D84" s="20">
        <v>1</v>
      </c>
      <c r="E84" s="20" t="s">
        <v>1112</v>
      </c>
      <c r="F84" s="20" t="s">
        <v>1247</v>
      </c>
      <c r="G84" s="61" t="s">
        <v>1251</v>
      </c>
      <c r="H84" s="27">
        <v>44535</v>
      </c>
      <c r="I84" s="20" t="s">
        <v>1093</v>
      </c>
      <c r="J84" s="20" t="s">
        <v>1094</v>
      </c>
    </row>
    <row r="85" s="3" customFormat="1" ht="36" customHeight="1" spans="1:10">
      <c r="A85" s="20">
        <v>82</v>
      </c>
      <c r="B85" s="20" t="s">
        <v>1233</v>
      </c>
      <c r="C85" s="20" t="s">
        <v>1099</v>
      </c>
      <c r="D85" s="20">
        <v>1</v>
      </c>
      <c r="E85" s="20" t="s">
        <v>1208</v>
      </c>
      <c r="F85" s="20" t="s">
        <v>22</v>
      </c>
      <c r="G85" s="20" t="s">
        <v>1252</v>
      </c>
      <c r="H85" s="27">
        <v>44801</v>
      </c>
      <c r="I85" s="20" t="s">
        <v>1093</v>
      </c>
      <c r="J85" s="20" t="s">
        <v>1094</v>
      </c>
    </row>
    <row r="86" s="3" customFormat="1" ht="36" customHeight="1" spans="1:10">
      <c r="A86" s="20">
        <v>83</v>
      </c>
      <c r="B86" s="20" t="s">
        <v>1233</v>
      </c>
      <c r="C86" s="20" t="s">
        <v>1099</v>
      </c>
      <c r="D86" s="20">
        <v>1</v>
      </c>
      <c r="E86" s="20" t="s">
        <v>1208</v>
      </c>
      <c r="F86" s="20" t="s">
        <v>22</v>
      </c>
      <c r="G86" s="20" t="s">
        <v>1253</v>
      </c>
      <c r="H86" s="27">
        <v>44368</v>
      </c>
      <c r="I86" s="20" t="s">
        <v>1093</v>
      </c>
      <c r="J86" s="20" t="s">
        <v>1094</v>
      </c>
    </row>
    <row r="87" s="3" customFormat="1" ht="36" customHeight="1" spans="1:10">
      <c r="A87" s="20">
        <v>84</v>
      </c>
      <c r="B87" s="20" t="s">
        <v>1233</v>
      </c>
      <c r="C87" s="20" t="s">
        <v>1099</v>
      </c>
      <c r="D87" s="20">
        <v>1</v>
      </c>
      <c r="E87" s="20" t="s">
        <v>1208</v>
      </c>
      <c r="F87" s="20" t="s">
        <v>22</v>
      </c>
      <c r="G87" s="20" t="s">
        <v>1254</v>
      </c>
      <c r="H87" s="27">
        <v>44458</v>
      </c>
      <c r="I87" s="20" t="s">
        <v>1093</v>
      </c>
      <c r="J87" s="20" t="s">
        <v>1094</v>
      </c>
    </row>
    <row r="88" s="3" customFormat="1" ht="36" customHeight="1" spans="1:10">
      <c r="A88" s="20">
        <v>85</v>
      </c>
      <c r="B88" s="20" t="s">
        <v>1233</v>
      </c>
      <c r="C88" s="20" t="s">
        <v>1099</v>
      </c>
      <c r="D88" s="20">
        <v>1</v>
      </c>
      <c r="E88" s="20" t="s">
        <v>1208</v>
      </c>
      <c r="F88" s="20" t="s">
        <v>22</v>
      </c>
      <c r="G88" s="20" t="s">
        <v>1255</v>
      </c>
      <c r="H88" s="27">
        <v>44558</v>
      </c>
      <c r="I88" s="20" t="s">
        <v>1093</v>
      </c>
      <c r="J88" s="20" t="s">
        <v>1094</v>
      </c>
    </row>
    <row r="93" spans="6:6">
      <c r="F93" s="19"/>
    </row>
    <row r="94" spans="6:6">
      <c r="F94" s="19"/>
    </row>
    <row r="95" spans="6:6">
      <c r="F95" s="19"/>
    </row>
  </sheetData>
  <autoFilter ref="A3:J88">
    <extLst/>
  </autoFilter>
  <mergeCells count="1">
    <mergeCell ref="A1:J1"/>
  </mergeCells>
  <dataValidations count="2">
    <dataValidation type="list" allowBlank="1" showInputMessage="1" showErrorMessage="1" sqref="I4 I5 I11 I12 I18 I21 I29 I32 I35 I38 I45 I46 I47 I66 I67 I68 I69 I70 I71 I72 I75 I86 I87 I88 I6:I10 I13:I15 I16:I17 I19:I20 I22:I28 I30:I31 I33:I34 I36:I37 I39:I44 I48:I63 I73:I74 I76:I77 I78:I79 I80:I81 I82:I85">
      <formula1>"代保管物品,涉案物品"</formula1>
    </dataValidation>
    <dataValidation type="list" allowBlank="1" showInputMessage="1" showErrorMessage="1" sqref="I1:I2 I64:I65 I89:I1048576">
      <formula1>"代保管物品，涉案物品"</formula1>
    </dataValidation>
  </dataValidations>
  <pageMargins left="0.75" right="0.75" top="1" bottom="1" header="0.5" footer="0.5"/>
  <pageSetup paperSize="9" scale="75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I29" sqref="I29"/>
    </sheetView>
  </sheetViews>
  <sheetFormatPr defaultColWidth="9" defaultRowHeight="14.25" outlineLevelCol="6"/>
  <cols>
    <col min="2" max="2" width="15.25" customWidth="1"/>
    <col min="3" max="3" width="15.875" style="3" customWidth="1"/>
    <col min="4" max="4" width="14.5" customWidth="1"/>
    <col min="5" max="5" width="18" customWidth="1"/>
    <col min="6" max="6" width="19" customWidth="1"/>
    <col min="7" max="7" width="17" customWidth="1"/>
  </cols>
  <sheetData>
    <row r="1" ht="36" customHeight="1" spans="1:7">
      <c r="A1" s="4" t="s">
        <v>1256</v>
      </c>
      <c r="B1" s="4"/>
      <c r="C1" s="5"/>
      <c r="D1" s="4"/>
      <c r="E1" s="4"/>
      <c r="F1" s="4"/>
      <c r="G1" s="4"/>
    </row>
    <row r="2" ht="33" customHeight="1" spans="1:7">
      <c r="A2" s="6" t="s">
        <v>1</v>
      </c>
      <c r="B2" s="6"/>
      <c r="C2" s="7"/>
      <c r="D2" s="8"/>
      <c r="E2" s="8"/>
      <c r="F2" s="9"/>
      <c r="G2" s="10"/>
    </row>
    <row r="3" s="1" customFormat="1" ht="51" customHeight="1" spans="1:7">
      <c r="A3" s="11" t="s">
        <v>2</v>
      </c>
      <c r="B3" s="11" t="s">
        <v>1257</v>
      </c>
      <c r="C3" s="12" t="s">
        <v>1258</v>
      </c>
      <c r="D3" s="12" t="s">
        <v>1259</v>
      </c>
      <c r="E3" s="11" t="s">
        <v>1260</v>
      </c>
      <c r="F3" s="13" t="s">
        <v>1261</v>
      </c>
      <c r="G3" s="13" t="s">
        <v>1262</v>
      </c>
    </row>
    <row r="4" s="2" customFormat="1" ht="26" customHeight="1" spans="1:7">
      <c r="A4" s="14">
        <v>1</v>
      </c>
      <c r="B4" s="14" t="s">
        <v>1233</v>
      </c>
      <c r="C4" s="15" t="s">
        <v>1263</v>
      </c>
      <c r="D4" s="14">
        <v>1000</v>
      </c>
      <c r="E4" s="16">
        <v>44447</v>
      </c>
      <c r="F4" s="14" t="s">
        <v>1264</v>
      </c>
      <c r="G4" s="14" t="s">
        <v>1094</v>
      </c>
    </row>
    <row r="5" s="2" customFormat="1" ht="26" customHeight="1" spans="1:7">
      <c r="A5" s="14">
        <v>2</v>
      </c>
      <c r="B5" s="14" t="s">
        <v>1233</v>
      </c>
      <c r="C5" s="15" t="s">
        <v>1265</v>
      </c>
      <c r="D5" s="14">
        <v>3000</v>
      </c>
      <c r="E5" s="16">
        <v>44565</v>
      </c>
      <c r="F5" s="14" t="s">
        <v>1264</v>
      </c>
      <c r="G5" s="14" t="s">
        <v>1094</v>
      </c>
    </row>
    <row r="6" s="2" customFormat="1" ht="26" customHeight="1" spans="1:7">
      <c r="A6" s="14">
        <v>3</v>
      </c>
      <c r="B6" s="14" t="s">
        <v>1233</v>
      </c>
      <c r="C6" s="15" t="s">
        <v>1266</v>
      </c>
      <c r="D6" s="14">
        <v>10000</v>
      </c>
      <c r="E6" s="16">
        <v>44679</v>
      </c>
      <c r="F6" s="14" t="s">
        <v>1264</v>
      </c>
      <c r="G6" s="14" t="s">
        <v>1094</v>
      </c>
    </row>
    <row r="7" s="2" customFormat="1" ht="26" customHeight="1" spans="1:7">
      <c r="A7" s="14">
        <v>4</v>
      </c>
      <c r="B7" s="14" t="s">
        <v>1233</v>
      </c>
      <c r="C7" s="15" t="s">
        <v>1267</v>
      </c>
      <c r="D7" s="14">
        <v>5000</v>
      </c>
      <c r="E7" s="16">
        <v>44813</v>
      </c>
      <c r="F7" s="14" t="s">
        <v>1264</v>
      </c>
      <c r="G7" s="14" t="s">
        <v>1094</v>
      </c>
    </row>
    <row r="8" s="2" customFormat="1" ht="22" customHeight="1" spans="1:7">
      <c r="A8" s="14">
        <v>5</v>
      </c>
      <c r="B8" s="14" t="s">
        <v>1233</v>
      </c>
      <c r="C8" s="15" t="s">
        <v>1268</v>
      </c>
      <c r="D8" s="14">
        <v>1000</v>
      </c>
      <c r="E8" s="16">
        <v>44844</v>
      </c>
      <c r="F8" s="14" t="s">
        <v>1264</v>
      </c>
      <c r="G8" s="14" t="s">
        <v>1246</v>
      </c>
    </row>
    <row r="9" s="2" customFormat="1" ht="26" customHeight="1" spans="1:7">
      <c r="A9" s="14">
        <v>6</v>
      </c>
      <c r="B9" s="14" t="s">
        <v>1233</v>
      </c>
      <c r="C9" s="15" t="s">
        <v>1269</v>
      </c>
      <c r="D9" s="14">
        <v>2000</v>
      </c>
      <c r="E9" s="16">
        <v>44876</v>
      </c>
      <c r="F9" s="14" t="s">
        <v>1264</v>
      </c>
      <c r="G9" s="14" t="s">
        <v>1094</v>
      </c>
    </row>
    <row r="10" s="2" customFormat="1" ht="26" customHeight="1" spans="1:7">
      <c r="A10" s="14">
        <v>7</v>
      </c>
      <c r="B10" s="14" t="s">
        <v>1233</v>
      </c>
      <c r="C10" s="15" t="s">
        <v>1270</v>
      </c>
      <c r="D10" s="14">
        <v>2000</v>
      </c>
      <c r="E10" s="16">
        <v>44883</v>
      </c>
      <c r="F10" s="14" t="s">
        <v>1264</v>
      </c>
      <c r="G10" s="14" t="s">
        <v>1094</v>
      </c>
    </row>
    <row r="11" s="2" customFormat="1" ht="26" customHeight="1" spans="1:7">
      <c r="A11" s="14">
        <v>8</v>
      </c>
      <c r="B11" s="14" t="s">
        <v>1233</v>
      </c>
      <c r="C11" s="15" t="s">
        <v>1271</v>
      </c>
      <c r="D11" s="14">
        <v>1000</v>
      </c>
      <c r="E11" s="16">
        <v>44893</v>
      </c>
      <c r="F11" s="14" t="s">
        <v>1264</v>
      </c>
      <c r="G11" s="14" t="s">
        <v>1094</v>
      </c>
    </row>
    <row r="12" s="2" customFormat="1" ht="33" customHeight="1" spans="1:7">
      <c r="A12" s="14">
        <v>9</v>
      </c>
      <c r="B12" s="14" t="s">
        <v>1233</v>
      </c>
      <c r="C12" s="15" t="s">
        <v>1272</v>
      </c>
      <c r="D12" s="14">
        <v>2000</v>
      </c>
      <c r="E12" s="16">
        <v>45054</v>
      </c>
      <c r="F12" s="14" t="s">
        <v>1264</v>
      </c>
      <c r="G12" s="14" t="s">
        <v>22</v>
      </c>
    </row>
    <row r="13" s="2" customFormat="1" ht="26" customHeight="1" spans="1:7">
      <c r="A13" s="14">
        <v>10</v>
      </c>
      <c r="B13" s="14" t="s">
        <v>1233</v>
      </c>
      <c r="C13" s="15" t="s">
        <v>1273</v>
      </c>
      <c r="D13" s="14">
        <v>1000</v>
      </c>
      <c r="E13" s="16">
        <v>45239</v>
      </c>
      <c r="F13" s="14" t="s">
        <v>1264</v>
      </c>
      <c r="G13" s="14" t="s">
        <v>1094</v>
      </c>
    </row>
    <row r="14" s="2" customFormat="1" ht="26" customHeight="1" spans="1:7">
      <c r="A14" s="14">
        <v>11</v>
      </c>
      <c r="B14" s="14" t="s">
        <v>1233</v>
      </c>
      <c r="C14" s="15" t="s">
        <v>1274</v>
      </c>
      <c r="D14" s="14">
        <v>1000</v>
      </c>
      <c r="E14" s="16">
        <v>45240</v>
      </c>
      <c r="F14" s="14" t="s">
        <v>1264</v>
      </c>
      <c r="G14" s="14" t="s">
        <v>1094</v>
      </c>
    </row>
    <row r="15" s="2" customFormat="1" ht="26" customHeight="1" spans="1:7">
      <c r="A15" s="14">
        <v>12</v>
      </c>
      <c r="B15" s="14" t="s">
        <v>1233</v>
      </c>
      <c r="C15" s="15" t="s">
        <v>1275</v>
      </c>
      <c r="D15" s="14">
        <v>2000</v>
      </c>
      <c r="E15" s="16">
        <v>45273</v>
      </c>
      <c r="F15" s="14" t="s">
        <v>1264</v>
      </c>
      <c r="G15" s="14" t="s">
        <v>1094</v>
      </c>
    </row>
    <row r="16" s="2" customFormat="1" ht="46" customHeight="1" spans="1:7">
      <c r="A16" s="14">
        <v>13</v>
      </c>
      <c r="B16" s="14" t="s">
        <v>1233</v>
      </c>
      <c r="C16" s="14" t="s">
        <v>1234</v>
      </c>
      <c r="D16" s="17">
        <v>1.5</v>
      </c>
      <c r="E16" s="18">
        <v>42785</v>
      </c>
      <c r="F16" s="14" t="s">
        <v>1276</v>
      </c>
      <c r="G16" s="15" t="s">
        <v>1094</v>
      </c>
    </row>
    <row r="17" s="2" customFormat="1" ht="46" customHeight="1" spans="1:7">
      <c r="A17" s="14">
        <v>14</v>
      </c>
      <c r="B17" s="14" t="s">
        <v>1233</v>
      </c>
      <c r="C17" s="14" t="s">
        <v>22</v>
      </c>
      <c r="D17" s="17">
        <v>15.1</v>
      </c>
      <c r="E17" s="18">
        <v>43489</v>
      </c>
      <c r="F17" s="14" t="s">
        <v>1276</v>
      </c>
      <c r="G17" s="15" t="s">
        <v>1246</v>
      </c>
    </row>
    <row r="18" s="2" customFormat="1" ht="26" customHeight="1" spans="1:7">
      <c r="A18" s="14">
        <v>15</v>
      </c>
      <c r="B18" s="14" t="s">
        <v>17</v>
      </c>
      <c r="C18" s="14" t="s">
        <v>1277</v>
      </c>
      <c r="D18" s="17">
        <v>2800</v>
      </c>
      <c r="E18" s="18">
        <v>44511</v>
      </c>
      <c r="F18" s="14" t="s">
        <v>1278</v>
      </c>
      <c r="G18" s="15" t="s">
        <v>1246</v>
      </c>
    </row>
    <row r="19" s="2" customFormat="1" ht="49" customHeight="1" spans="1:7">
      <c r="A19" s="14">
        <v>16</v>
      </c>
      <c r="B19" s="14" t="s">
        <v>17</v>
      </c>
      <c r="C19" s="14" t="s">
        <v>1097</v>
      </c>
      <c r="D19" s="17">
        <v>560</v>
      </c>
      <c r="E19" s="18">
        <v>45038</v>
      </c>
      <c r="F19" s="14" t="s">
        <v>1278</v>
      </c>
      <c r="G19" s="15" t="s">
        <v>1279</v>
      </c>
    </row>
    <row r="20" s="2" customFormat="1" ht="26" customHeight="1" spans="1:7">
      <c r="A20" s="14">
        <v>17</v>
      </c>
      <c r="B20" s="14" t="s">
        <v>17</v>
      </c>
      <c r="C20" s="14" t="s">
        <v>1280</v>
      </c>
      <c r="D20" s="17">
        <v>281</v>
      </c>
      <c r="E20" s="18">
        <v>45135</v>
      </c>
      <c r="F20" s="14" t="s">
        <v>1278</v>
      </c>
      <c r="G20" s="15" t="s">
        <v>1281</v>
      </c>
    </row>
    <row r="21" s="2" customFormat="1" ht="26" customHeight="1" spans="1:7">
      <c r="A21" s="14">
        <v>18</v>
      </c>
      <c r="B21" s="14" t="s">
        <v>38</v>
      </c>
      <c r="C21" s="14" t="s">
        <v>1282</v>
      </c>
      <c r="D21" s="17">
        <v>113.5</v>
      </c>
      <c r="E21" s="18">
        <v>44860</v>
      </c>
      <c r="F21" s="14" t="s">
        <v>1278</v>
      </c>
      <c r="G21" s="15" t="s">
        <v>1283</v>
      </c>
    </row>
    <row r="22" s="2" customFormat="1" ht="26" customHeight="1" spans="1:7">
      <c r="A22" s="14">
        <v>19</v>
      </c>
      <c r="B22" s="14" t="s">
        <v>38</v>
      </c>
      <c r="C22" s="14" t="s">
        <v>1284</v>
      </c>
      <c r="D22" s="17">
        <v>100</v>
      </c>
      <c r="E22" s="18">
        <v>44104</v>
      </c>
      <c r="F22" s="14" t="s">
        <v>1278</v>
      </c>
      <c r="G22" s="15" t="s">
        <v>1285</v>
      </c>
    </row>
    <row r="23" s="2" customFormat="1" ht="26" customHeight="1" spans="1:7">
      <c r="A23" s="14">
        <v>20</v>
      </c>
      <c r="B23" s="14" t="s">
        <v>38</v>
      </c>
      <c r="C23" s="14" t="s">
        <v>1286</v>
      </c>
      <c r="D23" s="17">
        <v>200</v>
      </c>
      <c r="E23" s="18" t="s">
        <v>1287</v>
      </c>
      <c r="F23" s="14" t="s">
        <v>1278</v>
      </c>
      <c r="G23" s="15" t="s">
        <v>1283</v>
      </c>
    </row>
    <row r="24" s="2" customFormat="1" ht="26" customHeight="1" spans="1:7">
      <c r="A24" s="14">
        <v>21</v>
      </c>
      <c r="B24" s="14" t="s">
        <v>38</v>
      </c>
      <c r="C24" s="14" t="s">
        <v>1288</v>
      </c>
      <c r="D24" s="17">
        <v>22</v>
      </c>
      <c r="E24" s="18">
        <v>45142</v>
      </c>
      <c r="F24" s="14" t="s">
        <v>1278</v>
      </c>
      <c r="G24" s="15" t="s">
        <v>1281</v>
      </c>
    </row>
    <row r="25" s="2" customFormat="1" ht="26" customHeight="1" spans="1:7">
      <c r="A25" s="14">
        <v>22</v>
      </c>
      <c r="B25" s="14" t="s">
        <v>38</v>
      </c>
      <c r="C25" s="14" t="s">
        <v>1289</v>
      </c>
      <c r="D25" s="17">
        <v>145</v>
      </c>
      <c r="E25" s="18">
        <v>45155</v>
      </c>
      <c r="F25" s="14" t="s">
        <v>1278</v>
      </c>
      <c r="G25" s="15" t="s">
        <v>1283</v>
      </c>
    </row>
    <row r="26" s="2" customFormat="1" ht="60" customHeight="1" spans="1:7">
      <c r="A26" s="14">
        <v>23</v>
      </c>
      <c r="B26" s="14" t="s">
        <v>38</v>
      </c>
      <c r="C26" s="15" t="s">
        <v>1290</v>
      </c>
      <c r="D26" s="17">
        <v>959.5</v>
      </c>
      <c r="E26" s="18">
        <v>44787</v>
      </c>
      <c r="F26" s="14" t="s">
        <v>1278</v>
      </c>
      <c r="G26" s="15" t="s">
        <v>1291</v>
      </c>
    </row>
    <row r="27" s="2" customFormat="1" ht="26" customHeight="1" spans="1:7">
      <c r="A27" s="14">
        <v>24</v>
      </c>
      <c r="B27" s="14" t="s">
        <v>38</v>
      </c>
      <c r="C27" s="14" t="s">
        <v>1275</v>
      </c>
      <c r="D27" s="17">
        <v>122</v>
      </c>
      <c r="E27" s="18">
        <v>45202</v>
      </c>
      <c r="F27" s="14" t="s">
        <v>1278</v>
      </c>
      <c r="G27" s="15" t="s">
        <v>1283</v>
      </c>
    </row>
  </sheetData>
  <autoFilter ref="A3:G27">
    <extLst/>
  </autoFilter>
  <mergeCells count="1">
    <mergeCell ref="A1:G1"/>
  </mergeCells>
  <dataValidations count="3">
    <dataValidation type="list" allowBlank="1" showInputMessage="1" showErrorMessage="1" sqref="F15 F20 F4:F14 F18:F19">
      <formula1>"暂扣款,取保候审保证金,代管物品,无主款"</formula1>
    </dataValidation>
    <dataValidation type="list" allowBlank="1" showInputMessage="1" showErrorMessage="1" sqref="F21 F22 F23 F24 F25 F26 F27">
      <formula1>"暂扣款,取保候审保证金"</formula1>
    </dataValidation>
    <dataValidation type="list" allowBlank="1" showInputMessage="1" showErrorMessage="1" sqref="F16:F17">
      <formula1>"暂扣款,取保候审保证金,代管款,无主款"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车辆公示明细表</vt:lpstr>
      <vt:lpstr>物品公示明细表</vt:lpstr>
      <vt:lpstr>款项公示明细表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袁艳薇</cp:lastModifiedBy>
  <cp:revision>1</cp:revision>
  <dcterms:created xsi:type="dcterms:W3CDTF">1996-12-17T01:32:00Z</dcterms:created>
  <cp:lastPrinted>2016-05-06T02:20:00Z</cp:lastPrinted>
  <dcterms:modified xsi:type="dcterms:W3CDTF">2024-11-06T02:54:29Z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2052-11.8.2.10393</vt:lpwstr>
  </property>
</Properties>
</file>