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17"/>
  </bookViews>
  <sheets>
    <sheet name="2018年3月-2023年7月暂扣车辆未处理的汇总" sheetId="7" r:id="rId1"/>
    <sheet name="两轮摩托车644辆" sheetId="2" r:id="rId2"/>
    <sheet name="电动车1215辆" sheetId="8" r:id="rId3"/>
    <sheet name="普通三、正轮摩托车4辆、电动三轮车2辆、轻便三轮、正三轮8辆" sheetId="5" r:id="rId4"/>
    <sheet name="小车85辆、拖拉机1辆、中型汽车3辆、大车1辆、自行车1辆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<sst xmlns="http://schemas.openxmlformats.org/spreadsheetml/2006/main" count="2021" uniqueCount="2006">
  <si>
    <r>
      <t>南头分局2018年3月-2023年</t>
    </r>
    <r>
      <rPr>
        <b/>
        <sz val="20"/>
        <color theme="1"/>
        <rFont val="宋体"/>
        <charset val="134"/>
        <scheme val="minor"/>
      </rPr>
      <t>7月</t>
    </r>
    <r>
      <rPr>
        <b/>
        <sz val="20"/>
        <color theme="1"/>
        <rFont val="宋体"/>
        <charset val="134"/>
      </rPr>
      <t>交通违法、事故暂扣车辆未处理的汇总</t>
    </r>
  </si>
  <si>
    <t>2018年</t>
  </si>
  <si>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宋体"/>
        <charset val="134"/>
      </rPr>
      <t>019年</t>
    </r>
  </si>
  <si>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宋体"/>
        <charset val="134"/>
      </rPr>
      <t>020年</t>
    </r>
  </si>
  <si>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宋体"/>
        <charset val="134"/>
      </rPr>
      <t>021年</t>
    </r>
  </si>
  <si>
    <t>2022年</t>
  </si>
  <si>
    <t>2023年1-7月</t>
  </si>
  <si>
    <t>总数</t>
  </si>
  <si>
    <t>违法</t>
  </si>
  <si>
    <t>事故</t>
  </si>
  <si>
    <t>小车</t>
  </si>
  <si>
    <t>自行车</t>
  </si>
  <si>
    <t>普通两轮摩托车</t>
  </si>
  <si>
    <t>普通三/正三轮摩托车</t>
  </si>
  <si>
    <t>轻便二轮摩托车/电动车</t>
  </si>
  <si>
    <t>三轮电动车</t>
  </si>
  <si>
    <t>轻便三/正三轮摩托车</t>
  </si>
  <si>
    <t>拖拉机</t>
  </si>
  <si>
    <t>中车</t>
  </si>
  <si>
    <t>大车</t>
  </si>
  <si>
    <r>
      <rPr>
        <sz val="18"/>
        <color theme="1"/>
        <rFont val="宋体"/>
        <charset val="134"/>
      </rPr>
      <t>M21 两轮摩托车（644</t>
    </r>
    <r>
      <rPr>
        <sz val="18"/>
        <color theme="1"/>
        <rFont val="宋体"/>
        <charset val="134"/>
      </rPr>
      <t>辆）</t>
    </r>
  </si>
  <si>
    <t>号牌号码           （449辆）</t>
  </si>
  <si>
    <t>桂R1708Y</t>
  </si>
  <si>
    <t>粤J3U930</t>
  </si>
  <si>
    <t>粤JV957S</t>
  </si>
  <si>
    <t>粤JK541M</t>
  </si>
  <si>
    <t>粤J836CJ</t>
  </si>
  <si>
    <t>桂DSM821假号牌</t>
  </si>
  <si>
    <t>川E5844B（假号牌）</t>
  </si>
  <si>
    <t>桂J2W096</t>
  </si>
  <si>
    <t>粤JH037S</t>
  </si>
  <si>
    <t>粤H1999L</t>
  </si>
  <si>
    <t>桂RAK578假号牌</t>
  </si>
  <si>
    <t>粤JW654Y假号牌</t>
  </si>
  <si>
    <t>粤J524LT</t>
  </si>
  <si>
    <t>粤JGP691(假号牌)</t>
  </si>
  <si>
    <t>粤JAZ912（假号牌）</t>
  </si>
  <si>
    <t>粤JJ250X（假号牌）</t>
  </si>
  <si>
    <t>粤WZB372</t>
  </si>
  <si>
    <t>粤H276R1</t>
  </si>
  <si>
    <t>渝GHB013</t>
  </si>
  <si>
    <r>
      <rPr>
        <sz val="10"/>
        <color indexed="63"/>
        <rFont val="宋体"/>
        <charset val="134"/>
      </rPr>
      <t>粤</t>
    </r>
    <r>
      <rPr>
        <sz val="10"/>
        <color indexed="63"/>
        <rFont val="Arial"/>
        <charset val="134"/>
      </rPr>
      <t>J435T6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</si>
  <si>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T35682</t>
    </r>
    <r>
      <rPr>
        <sz val="9"/>
        <color indexed="8"/>
        <rFont val="宋体"/>
        <charset val="134"/>
      </rPr>
      <t>（假号牌）</t>
    </r>
  </si>
  <si>
    <t>桂R7783J</t>
  </si>
  <si>
    <t>粤JP9B00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</si>
  <si>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JKY580</t>
    </r>
    <r>
      <rPr>
        <sz val="9"/>
        <color indexed="8"/>
        <rFont val="宋体"/>
        <charset val="134"/>
      </rPr>
      <t>（假号牌）</t>
    </r>
  </si>
  <si>
    <t>粤J414WK</t>
  </si>
  <si>
    <t>渝BPT832</t>
  </si>
  <si>
    <t>粤JM099G</t>
  </si>
  <si>
    <t>粤J660U7</t>
  </si>
  <si>
    <t>粤J956KM</t>
  </si>
  <si>
    <t>粤J208J5</t>
  </si>
  <si>
    <t>粤J5763R</t>
  </si>
  <si>
    <t>桂R134V1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</si>
  <si>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HZC683</t>
    </r>
    <r>
      <rPr>
        <sz val="9"/>
        <color indexed="8"/>
        <rFont val="宋体"/>
        <charset val="134"/>
      </rPr>
      <t>（假号牌）</t>
    </r>
  </si>
  <si>
    <t>粤J779CN</t>
  </si>
  <si>
    <t>粤RAE212</t>
  </si>
  <si>
    <t>桂RKR090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</si>
  <si>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J806LE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</si>
  <si>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G2K935</t>
    </r>
    <r>
      <rPr>
        <sz val="9"/>
        <color indexed="8"/>
        <rFont val="宋体"/>
        <charset val="134"/>
      </rPr>
      <t>（假号牌）</t>
    </r>
  </si>
  <si>
    <t>粤J204DJ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</si>
  <si>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JDN068</t>
    </r>
    <r>
      <rPr>
        <sz val="9"/>
        <color indexed="8"/>
        <rFont val="宋体"/>
        <charset val="134"/>
      </rPr>
      <t>（假号牌）</t>
    </r>
  </si>
  <si>
    <t>粤JBD535（假号牌）</t>
  </si>
  <si>
    <t>粤JWP728（假号牌）</t>
  </si>
  <si>
    <t>粤HYU479</t>
  </si>
  <si>
    <t>川SCA251（假号牌）</t>
  </si>
  <si>
    <t>粤J5592U</t>
  </si>
  <si>
    <t>粤J603VL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</si>
  <si>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T56V85</t>
    </r>
    <r>
      <rPr>
        <sz val="9"/>
        <color indexed="8"/>
        <rFont val="宋体"/>
        <charset val="134"/>
      </rPr>
      <t>（假号牌）</t>
    </r>
  </si>
  <si>
    <t>桂PZ2901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</si>
  <si>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J88H69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</si>
  <si>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M369P7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</si>
  <si>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TKN780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</si>
  <si>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JUD329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</si>
  <si>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A6V675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</si>
  <si>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RS1263</t>
    </r>
    <r>
      <rPr>
        <sz val="9"/>
        <color indexed="8"/>
        <rFont val="宋体"/>
        <charset val="134"/>
      </rPr>
      <t>（假号牌）</t>
    </r>
  </si>
  <si>
    <t>桂J90T72</t>
  </si>
  <si>
    <t>粤A29U11</t>
  </si>
  <si>
    <t>粤J232KN</t>
  </si>
  <si>
    <t>粤JD0R93</t>
  </si>
  <si>
    <t>粤JM662F</t>
  </si>
  <si>
    <t>湘M35H12</t>
  </si>
  <si>
    <t>粤J2578J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</si>
  <si>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H8K323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</si>
  <si>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JU8Q00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</si>
  <si>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JH369Z</t>
    </r>
    <r>
      <rPr>
        <sz val="9"/>
        <color indexed="8"/>
        <rFont val="宋体"/>
        <charset val="134"/>
      </rPr>
      <t>（假号牌）</t>
    </r>
  </si>
  <si>
    <t>粤JJ093E</t>
  </si>
  <si>
    <t>桂R4841N</t>
  </si>
  <si>
    <t>粤J016CB</t>
  </si>
  <si>
    <t>粤J66E61</t>
  </si>
  <si>
    <t>粤J077MT</t>
  </si>
  <si>
    <t>粤J6480B</t>
  </si>
  <si>
    <t>粤J917JL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</si>
  <si>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JRY589</t>
    </r>
    <r>
      <rPr>
        <sz val="9"/>
        <color indexed="8"/>
        <rFont val="宋体"/>
        <charset val="134"/>
      </rPr>
      <t>（假号牌）</t>
    </r>
  </si>
  <si>
    <t>桂N85G27</t>
  </si>
  <si>
    <t>粤JH426U</t>
  </si>
  <si>
    <t>粤J627VQ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</si>
  <si>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HF886G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</si>
  <si>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TMF928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</si>
  <si>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JJR528</t>
    </r>
    <r>
      <rPr>
        <sz val="9"/>
        <color indexed="8"/>
        <rFont val="宋体"/>
        <charset val="134"/>
      </rPr>
      <t>（假号牌）</t>
    </r>
  </si>
  <si>
    <t>桂RH682C</t>
  </si>
  <si>
    <t>桂J97W81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</si>
  <si>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A18M12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</si>
  <si>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JW868A</t>
    </r>
    <r>
      <rPr>
        <sz val="9"/>
        <color indexed="8"/>
        <rFont val="宋体"/>
        <charset val="134"/>
      </rPr>
      <t>（假号牌）</t>
    </r>
  </si>
  <si>
    <t>粤PHC407</t>
  </si>
  <si>
    <t>粤H16J81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</si>
  <si>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XQ8459</t>
    </r>
    <r>
      <rPr>
        <sz val="9"/>
        <color indexed="8"/>
        <rFont val="宋体"/>
        <charset val="134"/>
      </rPr>
      <t>（假号牌）</t>
    </r>
  </si>
  <si>
    <t>粤PGF188</t>
  </si>
  <si>
    <t>粤J517AG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</si>
  <si>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AUG899</t>
    </r>
    <r>
      <rPr>
        <sz val="9"/>
        <color indexed="8"/>
        <rFont val="宋体"/>
        <charset val="134"/>
      </rPr>
      <t>（假号牌）</t>
    </r>
  </si>
  <si>
    <t>粤J427UJ</t>
  </si>
  <si>
    <t>粤JHV832</t>
  </si>
  <si>
    <t>粤J414GU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</si>
  <si>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JMS828</t>
    </r>
    <r>
      <rPr>
        <sz val="9"/>
        <color indexed="8"/>
        <rFont val="宋体"/>
        <charset val="134"/>
      </rPr>
      <t>（假号牌）</t>
    </r>
  </si>
  <si>
    <t>粤J68D30（假号牌）</t>
  </si>
  <si>
    <r>
      <rPr>
        <sz val="10"/>
        <color indexed="63"/>
        <rFont val="宋体"/>
        <charset val="134"/>
      </rPr>
      <t>桂</t>
    </r>
    <r>
      <rPr>
        <sz val="10"/>
        <color indexed="63"/>
        <rFont val="Arial"/>
        <charset val="134"/>
      </rPr>
      <t>R5968B</t>
    </r>
  </si>
  <si>
    <t>粤J417AC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</si>
  <si>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JSZ533</t>
    </r>
    <r>
      <rPr>
        <sz val="9"/>
        <color indexed="8"/>
        <rFont val="宋体"/>
        <charset val="134"/>
      </rPr>
      <t>（假号牌）</t>
    </r>
  </si>
  <si>
    <t>桂RJU915</t>
  </si>
  <si>
    <t>粤JXH198</t>
  </si>
  <si>
    <t>粤JL775B</t>
  </si>
  <si>
    <t>粤J3765B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</si>
  <si>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HNA698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</si>
  <si>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JM6P89</t>
    </r>
    <r>
      <rPr>
        <sz val="9"/>
        <color indexed="8"/>
        <rFont val="宋体"/>
        <charset val="134"/>
      </rPr>
      <t>（假号牌）</t>
    </r>
  </si>
  <si>
    <t>粤JY473H</t>
  </si>
  <si>
    <t>粤J576KX</t>
  </si>
  <si>
    <t>粤JK190R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</si>
  <si>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JHG506</t>
    </r>
    <r>
      <rPr>
        <sz val="9"/>
        <color indexed="8"/>
        <rFont val="宋体"/>
        <charset val="134"/>
      </rPr>
      <t>（假号牌）</t>
    </r>
  </si>
  <si>
    <t>粤J4484J</t>
  </si>
  <si>
    <t>粤J40X30</t>
  </si>
  <si>
    <t xml:space="preserve">粤JSU868（假号牌）
</t>
  </si>
  <si>
    <t>粤JX438F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</si>
  <si>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HN6580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</si>
  <si>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JC588M</t>
    </r>
    <r>
      <rPr>
        <sz val="9"/>
        <color indexed="8"/>
        <rFont val="宋体"/>
        <charset val="134"/>
      </rPr>
      <t>（假号牌）</t>
    </r>
  </si>
  <si>
    <t>粤J6359Q</t>
  </si>
  <si>
    <t>粤J427FV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</si>
  <si>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H8U563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</si>
  <si>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T6Q389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</si>
  <si>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QWD910</t>
    </r>
    <r>
      <rPr>
        <sz val="9"/>
        <color indexed="8"/>
        <rFont val="宋体"/>
        <charset val="134"/>
      </rPr>
      <t>（假号牌）</t>
    </r>
  </si>
  <si>
    <t>渝CNK625</t>
  </si>
  <si>
    <t>渝CZW616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</si>
  <si>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HFY618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</si>
  <si>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皖</t>
    </r>
    <r>
      <rPr>
        <sz val="9"/>
        <color indexed="8"/>
        <rFont val="Tahoma"/>
        <charset val="134"/>
      </rPr>
      <t>KQ6060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</si>
  <si>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TU6678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</si>
  <si>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HWH518</t>
    </r>
    <r>
      <rPr>
        <sz val="9"/>
        <color indexed="8"/>
        <rFont val="宋体"/>
        <charset val="134"/>
      </rPr>
      <t>（假号牌）</t>
    </r>
  </si>
  <si>
    <t>桂RXP196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</si>
  <si>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TRM815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</si>
  <si>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J1927C</t>
    </r>
    <r>
      <rPr>
        <sz val="9"/>
        <color indexed="8"/>
        <rFont val="宋体"/>
        <charset val="134"/>
      </rPr>
      <t>（假号牌）</t>
    </r>
  </si>
  <si>
    <t>粤J8RD33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</si>
  <si>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J18274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</si>
  <si>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DK0763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</si>
  <si>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K28917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</si>
  <si>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JAC366</t>
    </r>
    <r>
      <rPr>
        <sz val="9"/>
        <color indexed="8"/>
        <rFont val="宋体"/>
        <charset val="134"/>
      </rPr>
      <t>（假号牌）</t>
    </r>
  </si>
  <si>
    <t>桂R811Y5</t>
  </si>
  <si>
    <t>粤JL913V</t>
  </si>
  <si>
    <t>豫QHK788</t>
  </si>
  <si>
    <t>粤J667X8</t>
  </si>
  <si>
    <t>湘K6Z619</t>
  </si>
  <si>
    <t>桂R08B52</t>
  </si>
  <si>
    <r>
      <rPr>
        <sz val="9"/>
        <color indexed="8"/>
        <rFont val="宋体"/>
        <charset val="134"/>
      </rPr>
      <t>鄂</t>
    </r>
    <r>
      <rPr>
        <sz val="9"/>
        <color indexed="8"/>
        <rFont val="Tahoma"/>
        <charset val="134"/>
      </rPr>
      <t>J3X356</t>
    </r>
    <r>
      <rPr>
        <sz val="9"/>
        <color indexed="8"/>
        <rFont val="宋体"/>
        <charset val="134"/>
      </rPr>
      <t>（假号牌）</t>
    </r>
  </si>
  <si>
    <t>川EY9916</t>
  </si>
  <si>
    <t>渝BT5119</t>
  </si>
  <si>
    <r>
      <rPr>
        <sz val="9"/>
        <color indexed="8"/>
        <rFont val="宋体"/>
        <charset val="134"/>
      </rPr>
      <t>湘</t>
    </r>
    <r>
      <rPr>
        <sz val="9"/>
        <color indexed="8"/>
        <rFont val="Tahoma"/>
        <charset val="134"/>
      </rPr>
      <t>D8P013</t>
    </r>
    <r>
      <rPr>
        <sz val="9"/>
        <color indexed="8"/>
        <rFont val="宋体"/>
        <charset val="134"/>
      </rPr>
      <t>（假号牌）</t>
    </r>
  </si>
  <si>
    <t>渝GH7018</t>
  </si>
  <si>
    <t>粤JY2G09</t>
  </si>
  <si>
    <t>粤J02M00</t>
  </si>
  <si>
    <t>粤K210MZ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</si>
  <si>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H6N382</t>
    </r>
    <r>
      <rPr>
        <sz val="9"/>
        <color indexed="8"/>
        <rFont val="宋体"/>
        <charset val="134"/>
      </rPr>
      <t>（假号牌）</t>
    </r>
  </si>
  <si>
    <t>粤A86866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</si>
  <si>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J15E39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</si>
  <si>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JPT536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</si>
  <si>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WYY055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</si>
  <si>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TVP856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</si>
  <si>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JHJ588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</si>
  <si>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KN195U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</si>
  <si>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TM2E88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</si>
  <si>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R2119C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</si>
  <si>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R9525W</t>
    </r>
    <r>
      <rPr>
        <sz val="9"/>
        <color indexed="8"/>
        <rFont val="宋体"/>
        <charset val="134"/>
      </rPr>
      <t>（假号牌）</t>
    </r>
  </si>
  <si>
    <t>桂RE451N</t>
  </si>
  <si>
    <t>桂R875V8</t>
  </si>
  <si>
    <t>粤J540X0</t>
  </si>
  <si>
    <t>粤HA311B</t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</si>
  <si>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DWG865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</si>
  <si>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J18G31</t>
    </r>
    <r>
      <rPr>
        <sz val="9"/>
        <color indexed="8"/>
        <rFont val="宋体"/>
        <charset val="134"/>
      </rPr>
      <t>（假号牌）</t>
    </r>
  </si>
  <si>
    <t>桂RE140H</t>
  </si>
  <si>
    <t>桂R4871P</t>
  </si>
  <si>
    <t>桂RT0204</t>
  </si>
  <si>
    <t>桂R1485Y</t>
  </si>
  <si>
    <r>
      <rPr>
        <sz val="10"/>
        <color indexed="63"/>
        <rFont val="宋体"/>
        <charset val="134"/>
      </rPr>
      <t>粤</t>
    </r>
    <r>
      <rPr>
        <sz val="10"/>
        <color indexed="63"/>
        <rFont val="Arial"/>
        <charset val="134"/>
      </rPr>
      <t>J145FQ</t>
    </r>
  </si>
  <si>
    <t>粤JF9C60</t>
  </si>
  <si>
    <t>粤TYU629</t>
  </si>
  <si>
    <t>粤J332YV</t>
  </si>
  <si>
    <t>粤HXY190</t>
  </si>
  <si>
    <t>粤HML689</t>
  </si>
  <si>
    <t>桂AGM296</t>
  </si>
  <si>
    <r>
      <rPr>
        <sz val="11"/>
        <rFont val="宋体"/>
        <charset val="134"/>
      </rPr>
      <t>桂</t>
    </r>
    <r>
      <rPr>
        <sz val="10"/>
        <color indexed="63"/>
        <rFont val="Arial"/>
        <charset val="134"/>
      </rPr>
      <t>R9346N</t>
    </r>
  </si>
  <si>
    <t>粤J727WB</t>
  </si>
  <si>
    <t>粤J462H0</t>
  </si>
  <si>
    <t>粤JS8G98</t>
  </si>
  <si>
    <t>桂M0556P</t>
  </si>
  <si>
    <t>粤TRZ218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</si>
  <si>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TUR561</t>
    </r>
  </si>
  <si>
    <t>粤J094DT</t>
  </si>
  <si>
    <t>粤JH766A</t>
  </si>
  <si>
    <t>粤JL565K</t>
  </si>
  <si>
    <t>粤J61Q63</t>
  </si>
  <si>
    <t>粤J855J1</t>
  </si>
  <si>
    <t>粤J80N41</t>
  </si>
  <si>
    <t>粤J031XC</t>
  </si>
  <si>
    <t>粤C68857</t>
  </si>
  <si>
    <t>粤JPV055</t>
  </si>
  <si>
    <t>粤JY198M</t>
  </si>
  <si>
    <t>粤JAU393</t>
  </si>
  <si>
    <t>粤JXS369</t>
  </si>
  <si>
    <t>粤J16C56</t>
  </si>
  <si>
    <t>桂N892B8</t>
  </si>
  <si>
    <t>粤HKT582</t>
  </si>
  <si>
    <t>粤J852MD</t>
  </si>
  <si>
    <t>粤JL5S57</t>
  </si>
  <si>
    <t>粤H914Q2</t>
  </si>
  <si>
    <t>粤H4476T</t>
  </si>
  <si>
    <t>桂R422E0</t>
  </si>
  <si>
    <t>粤E6H758</t>
  </si>
  <si>
    <t>粤J236YT</t>
  </si>
  <si>
    <t>粤JJ865W</t>
  </si>
  <si>
    <t>粤JJ348C</t>
  </si>
  <si>
    <t>粤JH450Z</t>
  </si>
  <si>
    <t>川K89650</t>
  </si>
  <si>
    <t>粤JPE283</t>
  </si>
  <si>
    <t>粤JD6L77</t>
  </si>
  <si>
    <t>桂R2514X</t>
  </si>
  <si>
    <t>粤JVE355</t>
  </si>
  <si>
    <t>粤J875WW</t>
  </si>
  <si>
    <t>粤H18G89</t>
  </si>
  <si>
    <t>粤J418YY</t>
  </si>
  <si>
    <t>粤TYS510</t>
  </si>
  <si>
    <t>粤JWM630</t>
  </si>
  <si>
    <t>粤T9X823</t>
  </si>
  <si>
    <t>粤A62S61</t>
  </si>
  <si>
    <t>桂JZC668</t>
  </si>
  <si>
    <t>粤JY570X</t>
  </si>
  <si>
    <t>桂N05Q39</t>
  </si>
  <si>
    <t>粤J0Y518</t>
  </si>
  <si>
    <t>粤JCR168</t>
  </si>
  <si>
    <t>粤TQF595</t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</si>
  <si>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J808X3</t>
    </r>
  </si>
  <si>
    <t>赣B7348R</t>
  </si>
  <si>
    <t>粤H4V59X</t>
  </si>
  <si>
    <t>粤JAQ682</t>
  </si>
  <si>
    <t>粤JTS311</t>
  </si>
  <si>
    <t>桂R4620N</t>
  </si>
  <si>
    <t>桂J71P03</t>
  </si>
  <si>
    <t>粤J79X83</t>
  </si>
  <si>
    <t>粤JM155P</t>
  </si>
  <si>
    <t>粤R82F49</t>
  </si>
  <si>
    <t>桂RXR265</t>
  </si>
  <si>
    <t>粤JK075W</t>
  </si>
  <si>
    <t>粤J305YV</t>
  </si>
  <si>
    <t>粤J515GA</t>
  </si>
  <si>
    <t>粤J4766M</t>
  </si>
  <si>
    <t>粤J7359L</t>
  </si>
  <si>
    <t>渝GX3856</t>
  </si>
  <si>
    <t>粤JX407V</t>
  </si>
  <si>
    <t>粤JKZ281</t>
  </si>
  <si>
    <t>粤TRH271</t>
  </si>
  <si>
    <t>川YE2518</t>
  </si>
  <si>
    <t>粤JPT618</t>
  </si>
  <si>
    <t>粤JW941Q</t>
  </si>
  <si>
    <t>川JQ6760</t>
  </si>
  <si>
    <t>粤J640KJ</t>
  </si>
  <si>
    <t>粤J08D21</t>
  </si>
  <si>
    <t>粤JV4M01</t>
  </si>
  <si>
    <t>粤T3R688</t>
  </si>
  <si>
    <t>粤HDE163</t>
  </si>
  <si>
    <t>粤J877G6</t>
  </si>
  <si>
    <t>渝CBM788</t>
  </si>
  <si>
    <t>桂K3S786</t>
  </si>
  <si>
    <t>粤JX760V</t>
  </si>
  <si>
    <t>粤J14P26</t>
  </si>
  <si>
    <t>粤JVC153</t>
  </si>
  <si>
    <t>粤JC6A49</t>
  </si>
  <si>
    <t>桂DDD683</t>
  </si>
  <si>
    <t>粤JG702F</t>
  </si>
  <si>
    <t>粤XNRT98</t>
  </si>
  <si>
    <t>粤H3763M</t>
  </si>
  <si>
    <t>粤H121R8</t>
  </si>
  <si>
    <t>粤J983FC</t>
  </si>
  <si>
    <t>桂R9952R</t>
  </si>
  <si>
    <t>粤KX813M</t>
  </si>
  <si>
    <t>桂R5059X</t>
  </si>
  <si>
    <t>粤JJV309</t>
  </si>
  <si>
    <t>粤JF2H92</t>
  </si>
  <si>
    <t>粤JK518G</t>
  </si>
  <si>
    <t>粤H05Y19</t>
  </si>
  <si>
    <t>粤T0X142</t>
  </si>
  <si>
    <t>粤WPG457</t>
  </si>
  <si>
    <t>粤KP830W</t>
  </si>
  <si>
    <t>粤JDY539</t>
  </si>
  <si>
    <t>粤JF03C8</t>
  </si>
  <si>
    <t>粤JW477C</t>
  </si>
  <si>
    <t>桂J11Q07</t>
  </si>
  <si>
    <t>粤J128CK</t>
  </si>
  <si>
    <t>粤JC3H79</t>
  </si>
  <si>
    <t>桂J05T29</t>
  </si>
  <si>
    <t>粤XY1714</t>
  </si>
  <si>
    <t>粤TWR527</t>
  </si>
  <si>
    <t>桂RVX159</t>
  </si>
  <si>
    <t>粤JPK296</t>
  </si>
  <si>
    <t>粤J579CF</t>
  </si>
  <si>
    <t>桂MJM951</t>
  </si>
  <si>
    <t>粤XCY588</t>
  </si>
  <si>
    <t>粤JZ619F</t>
  </si>
  <si>
    <t>川YAC307</t>
  </si>
  <si>
    <t>桂E202L3</t>
  </si>
  <si>
    <t>粤THX520</t>
  </si>
  <si>
    <t>粤JGX823</t>
  </si>
  <si>
    <t>粤J1298F</t>
  </si>
  <si>
    <t>川E81C17</t>
  </si>
  <si>
    <t>粤JYT365</t>
  </si>
  <si>
    <t>桂L6R273</t>
  </si>
  <si>
    <t>粤H28V15（假号牌）</t>
  </si>
  <si>
    <t>粤JE3L97</t>
  </si>
  <si>
    <t>粤TPZ823（假号牌）</t>
  </si>
  <si>
    <t>粤A51K98（假号牌）</t>
  </si>
  <si>
    <t>粤JMJ631（假号牌）</t>
  </si>
  <si>
    <t>粤RKB531（假号牌）</t>
  </si>
  <si>
    <t>粤Y5H263（假号牌）</t>
  </si>
  <si>
    <t>桂J98M02</t>
  </si>
  <si>
    <t>粤JW446C</t>
  </si>
  <si>
    <t>粤J342GD</t>
  </si>
  <si>
    <t>桂B69D97</t>
  </si>
  <si>
    <t>粤HKN316(假号牌）</t>
  </si>
  <si>
    <t>桂RA541P</t>
  </si>
  <si>
    <t>川JM8341</t>
  </si>
  <si>
    <t>粤X8S845</t>
  </si>
  <si>
    <t>粤J125XB</t>
  </si>
  <si>
    <r>
      <rPr>
        <sz val="11"/>
        <rFont val="宋体"/>
        <charset val="134"/>
      </rPr>
      <t>粤J</t>
    </r>
    <r>
      <rPr>
        <sz val="11"/>
        <rFont val="宋体"/>
        <charset val="134"/>
      </rPr>
      <t>NY398</t>
    </r>
  </si>
  <si>
    <t>粤J4899U</t>
  </si>
  <si>
    <t>粤JV3H81</t>
  </si>
  <si>
    <t>粤X0L504(假号牌)</t>
  </si>
  <si>
    <r>
      <rPr>
        <sz val="11"/>
        <rFont val="宋体"/>
        <charset val="134"/>
      </rPr>
      <t>粤TR0297</t>
    </r>
    <r>
      <rPr>
        <sz val="11"/>
        <rFont val="宋体"/>
        <charset val="134"/>
      </rPr>
      <t>(</t>
    </r>
    <r>
      <rPr>
        <sz val="11"/>
        <rFont val="宋体"/>
        <charset val="134"/>
      </rPr>
      <t>假号牌</t>
    </r>
    <r>
      <rPr>
        <sz val="11"/>
        <rFont val="宋体"/>
        <charset val="134"/>
      </rPr>
      <t>)</t>
    </r>
  </si>
  <si>
    <r>
      <rPr>
        <sz val="11"/>
        <rFont val="宋体"/>
        <charset val="134"/>
      </rPr>
      <t>湘N64H92</t>
    </r>
    <r>
      <rPr>
        <sz val="11"/>
        <rFont val="宋体"/>
        <charset val="134"/>
      </rPr>
      <t>(</t>
    </r>
    <r>
      <rPr>
        <sz val="11"/>
        <rFont val="宋体"/>
        <charset val="134"/>
      </rPr>
      <t>假号牌</t>
    </r>
    <r>
      <rPr>
        <sz val="11"/>
        <rFont val="宋体"/>
        <charset val="134"/>
      </rPr>
      <t>)</t>
    </r>
  </si>
  <si>
    <r>
      <rPr>
        <sz val="11"/>
        <rFont val="宋体"/>
        <charset val="134"/>
      </rPr>
      <t>粤J821C1</t>
    </r>
    <r>
      <rPr>
        <sz val="11"/>
        <rFont val="宋体"/>
        <charset val="134"/>
      </rPr>
      <t>(</t>
    </r>
    <r>
      <rPr>
        <sz val="11"/>
        <rFont val="宋体"/>
        <charset val="134"/>
      </rPr>
      <t>假号牌</t>
    </r>
    <r>
      <rPr>
        <sz val="11"/>
        <rFont val="宋体"/>
        <charset val="134"/>
      </rPr>
      <t>)</t>
    </r>
  </si>
  <si>
    <r>
      <rPr>
        <sz val="11"/>
        <rFont val="宋体"/>
        <charset val="134"/>
      </rPr>
      <t>粤T413XG</t>
    </r>
    <r>
      <rPr>
        <sz val="11"/>
        <rFont val="宋体"/>
        <charset val="134"/>
      </rPr>
      <t>(</t>
    </r>
    <r>
      <rPr>
        <sz val="11"/>
        <rFont val="宋体"/>
        <charset val="134"/>
      </rPr>
      <t>假号牌</t>
    </r>
    <r>
      <rPr>
        <sz val="11"/>
        <rFont val="宋体"/>
        <charset val="134"/>
      </rPr>
      <t>)</t>
    </r>
  </si>
  <si>
    <r>
      <rPr>
        <sz val="11"/>
        <rFont val="宋体"/>
        <charset val="134"/>
      </rPr>
      <t>粤JDF592</t>
    </r>
    <r>
      <rPr>
        <sz val="11"/>
        <rFont val="宋体"/>
        <charset val="134"/>
      </rPr>
      <t>(</t>
    </r>
    <r>
      <rPr>
        <sz val="11"/>
        <rFont val="宋体"/>
        <charset val="134"/>
      </rPr>
      <t>假号牌</t>
    </r>
    <r>
      <rPr>
        <sz val="11"/>
        <rFont val="宋体"/>
        <charset val="134"/>
      </rPr>
      <t>)</t>
    </r>
  </si>
  <si>
    <r>
      <rPr>
        <sz val="11"/>
        <rFont val="宋体"/>
        <charset val="134"/>
      </rPr>
      <t>粤HMT631</t>
    </r>
    <r>
      <rPr>
        <sz val="11"/>
        <rFont val="宋体"/>
        <charset val="134"/>
      </rPr>
      <t>(</t>
    </r>
    <r>
      <rPr>
        <sz val="11"/>
        <rFont val="宋体"/>
        <charset val="134"/>
      </rPr>
      <t>假号牌</t>
    </r>
    <r>
      <rPr>
        <sz val="11"/>
        <rFont val="宋体"/>
        <charset val="134"/>
      </rPr>
      <t>)</t>
    </r>
  </si>
  <si>
    <t>粤VCC168(假号牌)</t>
  </si>
  <si>
    <r>
      <rPr>
        <sz val="11"/>
        <rFont val="宋体"/>
        <charset val="134"/>
      </rPr>
      <t>粤J901HE</t>
    </r>
    <r>
      <rPr>
        <sz val="11"/>
        <rFont val="宋体"/>
        <charset val="134"/>
      </rPr>
      <t>(</t>
    </r>
    <r>
      <rPr>
        <sz val="11"/>
        <rFont val="宋体"/>
        <charset val="134"/>
      </rPr>
      <t>假号牌</t>
    </r>
    <r>
      <rPr>
        <sz val="11"/>
        <rFont val="宋体"/>
        <charset val="134"/>
      </rPr>
      <t>)</t>
    </r>
  </si>
  <si>
    <t>粤J612X9</t>
  </si>
  <si>
    <t>粤J264JU</t>
  </si>
  <si>
    <t>粤JZC982</t>
  </si>
  <si>
    <t>粤J346FX</t>
  </si>
  <si>
    <t>粤JWT518</t>
  </si>
  <si>
    <t>粤JL227Z</t>
  </si>
  <si>
    <t>桂J117Z5</t>
  </si>
  <si>
    <t>粤AFT952</t>
  </si>
  <si>
    <t>桂N988A6</t>
  </si>
  <si>
    <t>粤JQ3A02</t>
  </si>
  <si>
    <t>桂PA6856（假号牌）</t>
  </si>
  <si>
    <t>渝CXJ971（假号牌）</t>
  </si>
  <si>
    <t>桂RST726（假号牌）</t>
  </si>
  <si>
    <t>粤AU9278（假号牌）</t>
  </si>
  <si>
    <t>粤TME585(假号牌)</t>
  </si>
  <si>
    <t>粤J165WJ</t>
  </si>
  <si>
    <t>粤HHX172</t>
  </si>
  <si>
    <t>粤A99G12（假号牌）</t>
  </si>
  <si>
    <t>粤J841FA</t>
  </si>
  <si>
    <t>粤H6557T</t>
  </si>
  <si>
    <r>
      <rPr>
        <sz val="11"/>
        <rFont val="宋体"/>
        <charset val="134"/>
      </rPr>
      <t>粤A</t>
    </r>
    <r>
      <rPr>
        <sz val="11"/>
        <rFont val="宋体"/>
        <charset val="134"/>
      </rPr>
      <t>RP890(无</t>
    </r>
    <r>
      <rPr>
        <sz val="11"/>
        <rFont val="宋体"/>
        <charset val="134"/>
      </rPr>
      <t>号牌）</t>
    </r>
  </si>
  <si>
    <t>粤HC950T</t>
  </si>
  <si>
    <r>
      <rPr>
        <sz val="11"/>
        <rFont val="宋体"/>
        <charset val="134"/>
      </rPr>
      <t>粤T</t>
    </r>
    <r>
      <rPr>
        <sz val="11"/>
        <rFont val="宋体"/>
        <charset val="134"/>
      </rPr>
      <t>1169D</t>
    </r>
  </si>
  <si>
    <t>粤MMG009</t>
  </si>
  <si>
    <t>粤J856CZ</t>
  </si>
  <si>
    <t>粤H5670L</t>
  </si>
  <si>
    <t>粤JXL158（假号牌）</t>
  </si>
  <si>
    <t>粤J838G2（假号牌）</t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</si>
  <si>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GV7039</t>
    </r>
    <r>
      <rPr>
        <sz val="9"/>
        <color indexed="8"/>
        <rFont val="宋体"/>
        <charset val="134"/>
      </rPr>
      <t>（假号牌）</t>
    </r>
  </si>
  <si>
    <t>粤HUL695</t>
  </si>
  <si>
    <t>桂R8934D</t>
  </si>
  <si>
    <t>粤JM517A（假号牌）</t>
  </si>
  <si>
    <t>贵H96072</t>
  </si>
  <si>
    <r>
      <rPr>
        <sz val="10"/>
        <color indexed="63"/>
        <rFont val="宋体"/>
        <charset val="134"/>
      </rPr>
      <t>粤</t>
    </r>
    <r>
      <rPr>
        <sz val="10"/>
        <color indexed="63"/>
        <rFont val="Arial"/>
        <charset val="134"/>
      </rPr>
      <t>JAC930</t>
    </r>
  </si>
  <si>
    <t>粤JY4E10</t>
  </si>
  <si>
    <t>粤J218V1</t>
  </si>
  <si>
    <t>粤J718ME</t>
  </si>
  <si>
    <t>粤J868ZP</t>
  </si>
  <si>
    <t>粤XB2036（假号牌）</t>
  </si>
  <si>
    <t>桂DGC767（假号牌）</t>
  </si>
  <si>
    <t>粤JUN613（假号牌）</t>
  </si>
  <si>
    <t>粤JBA873（假号牌）</t>
  </si>
  <si>
    <t>粤JBL319（假号牌）</t>
  </si>
  <si>
    <t>桂K6338U（假号牌）</t>
  </si>
  <si>
    <t>粤J6942U（假号牌）</t>
  </si>
  <si>
    <t>粤JA8H10（假号牌）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</si>
  <si>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JCF980</t>
    </r>
    <r>
      <rPr>
        <sz val="9"/>
        <color indexed="8"/>
        <rFont val="宋体"/>
        <charset val="134"/>
      </rPr>
      <t>（假号牌）</t>
    </r>
  </si>
  <si>
    <t>粤J9407E</t>
  </si>
  <si>
    <t>粤J149KN</t>
  </si>
  <si>
    <t>渝BC6668</t>
  </si>
  <si>
    <t>粤JM667F</t>
  </si>
  <si>
    <t>粤JM733E</t>
  </si>
  <si>
    <t>粤J99iYL(假号牌)</t>
  </si>
  <si>
    <r>
      <rPr>
        <sz val="11"/>
        <rFont val="宋体"/>
        <charset val="134"/>
      </rPr>
      <t>湘M</t>
    </r>
    <r>
      <rPr>
        <sz val="11"/>
        <rFont val="宋体"/>
        <charset val="134"/>
      </rPr>
      <t>3J837</t>
    </r>
  </si>
  <si>
    <r>
      <rPr>
        <sz val="11"/>
        <rFont val="宋体"/>
        <charset val="134"/>
      </rPr>
      <t>赣B</t>
    </r>
    <r>
      <rPr>
        <sz val="11"/>
        <rFont val="宋体"/>
        <charset val="134"/>
      </rPr>
      <t>YY078</t>
    </r>
  </si>
  <si>
    <r>
      <rPr>
        <sz val="11"/>
        <rFont val="宋体"/>
        <charset val="134"/>
      </rPr>
      <t>粤J</t>
    </r>
    <r>
      <rPr>
        <sz val="11"/>
        <rFont val="宋体"/>
        <charset val="134"/>
      </rPr>
      <t>305XK</t>
    </r>
  </si>
  <si>
    <r>
      <rPr>
        <sz val="11"/>
        <rFont val="宋体"/>
        <charset val="134"/>
      </rPr>
      <t>桂J</t>
    </r>
    <r>
      <rPr>
        <sz val="11"/>
        <rFont val="宋体"/>
        <charset val="134"/>
      </rPr>
      <t>277W7</t>
    </r>
  </si>
  <si>
    <r>
      <rPr>
        <sz val="11"/>
        <rFont val="宋体"/>
        <charset val="134"/>
      </rPr>
      <t>粤J</t>
    </r>
    <r>
      <rPr>
        <sz val="11"/>
        <rFont val="宋体"/>
        <charset val="134"/>
      </rPr>
      <t>129GC</t>
    </r>
  </si>
  <si>
    <t>粤JXU156(假号牌)</t>
  </si>
  <si>
    <r>
      <rPr>
        <sz val="11"/>
        <rFont val="宋体"/>
        <charset val="134"/>
      </rPr>
      <t>桂H</t>
    </r>
    <r>
      <rPr>
        <sz val="11"/>
        <color theme="1"/>
        <rFont val="宋体"/>
        <charset val="134"/>
      </rPr>
      <t>98P86</t>
    </r>
  </si>
  <si>
    <r>
      <rPr>
        <sz val="11"/>
        <rFont val="宋体"/>
        <charset val="134"/>
      </rPr>
      <t>桂R</t>
    </r>
    <r>
      <rPr>
        <sz val="11"/>
        <rFont val="宋体"/>
        <charset val="134"/>
      </rPr>
      <t>682C5</t>
    </r>
  </si>
  <si>
    <t>桂DVE786</t>
  </si>
  <si>
    <t>粤J7T292（假号牌）</t>
  </si>
  <si>
    <t>粤HNP166（假号牌）</t>
  </si>
  <si>
    <t>粤JW168Q</t>
  </si>
  <si>
    <t>粤J386N5（假号牌）</t>
  </si>
  <si>
    <t>粤JXH839</t>
  </si>
  <si>
    <t>渝DP8727</t>
  </si>
  <si>
    <t>川Q460BG</t>
  </si>
  <si>
    <t>粤TXL826（假号牌）</t>
  </si>
  <si>
    <t>粤J448B7</t>
  </si>
  <si>
    <t>粤JW155Q</t>
  </si>
  <si>
    <t>粤TJ5629(假号牌)</t>
  </si>
  <si>
    <t>粤J658JU</t>
  </si>
  <si>
    <t>粤TGA935(假号牌)</t>
  </si>
  <si>
    <t>粤TX127（假号牌）</t>
  </si>
  <si>
    <t>粤TQV668（假号牌）</t>
  </si>
  <si>
    <t>桂RA191K</t>
  </si>
  <si>
    <t>粤J21D00（假号牌）</t>
  </si>
  <si>
    <t>桂R231T5</t>
  </si>
  <si>
    <t>桂R0263V</t>
  </si>
  <si>
    <t>湘KTB362</t>
  </si>
  <si>
    <t>粤J873MW</t>
  </si>
  <si>
    <t>赣BQS732</t>
  </si>
  <si>
    <t>桂RA481R</t>
  </si>
  <si>
    <t>桂R5039N</t>
  </si>
  <si>
    <t>粤H61U81（假号牌）</t>
  </si>
  <si>
    <t>桂R9165T</t>
  </si>
  <si>
    <t>粤T7L717</t>
  </si>
  <si>
    <t>粤T2M390</t>
  </si>
  <si>
    <t>桂R177T3</t>
  </si>
  <si>
    <t>粤J029YJ</t>
  </si>
  <si>
    <t>桂R894C0</t>
  </si>
  <si>
    <t>粤JX352N</t>
  </si>
  <si>
    <t>桂R0829C</t>
  </si>
  <si>
    <t>粤J151WQ（假号牌）</t>
  </si>
  <si>
    <t>桂R9991X</t>
  </si>
  <si>
    <t>粤J384XQ</t>
  </si>
  <si>
    <t>桂R9171V</t>
  </si>
  <si>
    <t>桂R9222E</t>
  </si>
  <si>
    <t>桂J60699（假号牌）</t>
  </si>
  <si>
    <t>粤J8286B</t>
  </si>
  <si>
    <t>粤HZJ619（假号牌）</t>
  </si>
  <si>
    <t>粤THD523</t>
  </si>
  <si>
    <t>桂R9671S</t>
  </si>
  <si>
    <t>桂R684K8</t>
  </si>
  <si>
    <t>粤JCY671（假号牌）</t>
  </si>
  <si>
    <t>粤JS4N19</t>
  </si>
  <si>
    <t>粤TX2688</t>
  </si>
  <si>
    <t>粤TPK981（假号牌）</t>
  </si>
  <si>
    <t>粤T8P637</t>
  </si>
  <si>
    <t>桂R0582J</t>
  </si>
  <si>
    <t>粤J886ET</t>
  </si>
  <si>
    <t>粤THY088（假号牌）</t>
  </si>
  <si>
    <t>粤T0L157</t>
  </si>
  <si>
    <t>粤TNP862（假号牌）</t>
  </si>
  <si>
    <t>粤J2927F</t>
  </si>
  <si>
    <t>桂R5397E</t>
  </si>
  <si>
    <t>粤TK9318</t>
  </si>
  <si>
    <t>粤T8Y180</t>
  </si>
  <si>
    <t>粤JG4T72</t>
  </si>
  <si>
    <t>粤T0M072</t>
  </si>
  <si>
    <t>三无类（195辆）</t>
  </si>
  <si>
    <t>无号牌4420113800645133</t>
  </si>
  <si>
    <t>无号牌4420113800645122</t>
  </si>
  <si>
    <t>无号牌4420113800641241</t>
  </si>
  <si>
    <t>无号牌4420113800634737</t>
  </si>
  <si>
    <t>无号牌4420113800642567</t>
  </si>
  <si>
    <t>无号牌4420113800635626</t>
  </si>
  <si>
    <t>无号牌4420113800642570</t>
  </si>
  <si>
    <t>无号牌4420113800635525</t>
  </si>
  <si>
    <t>无号牌4420113800635536</t>
  </si>
  <si>
    <t>无号牌4420113800635547</t>
  </si>
  <si>
    <t>无号牌4420113800637282</t>
  </si>
  <si>
    <t>无号牌4420113800637213</t>
  </si>
  <si>
    <t>无号牌4420113800640125</t>
  </si>
  <si>
    <t>无号牌4420113800643694</t>
  </si>
  <si>
    <t>无号牌4420113800643726</t>
  </si>
  <si>
    <t>无号牌4420113800623793</t>
  </si>
  <si>
    <t>4420113800628516</t>
  </si>
  <si>
    <t>无号牌4420113800642905</t>
  </si>
  <si>
    <t>无号牌4420113800636087</t>
  </si>
  <si>
    <t>无号牌4420113800635402</t>
  </si>
  <si>
    <t>无号牌4420113800652027</t>
  </si>
  <si>
    <t>无号牌4420113800652052</t>
  </si>
  <si>
    <t>无号牌4420113800628473</t>
  </si>
  <si>
    <t>无号牌4420113800638102</t>
  </si>
  <si>
    <t>无号牌4420113800611787</t>
  </si>
  <si>
    <t>无号牌4420113800618360</t>
  </si>
  <si>
    <t>无号牌4420113800623746</t>
  </si>
  <si>
    <t>无号牌4420113800596905</t>
  </si>
  <si>
    <t>无号牌4420113800611743</t>
  </si>
  <si>
    <t>无号牌4420113800635954</t>
  </si>
  <si>
    <t>无号牌4420113800618302</t>
  </si>
  <si>
    <t>无号牌4420113800634661</t>
  </si>
  <si>
    <t>无号牌4420113800623681</t>
  </si>
  <si>
    <t>无号牌4420113800623656</t>
  </si>
  <si>
    <t>无号牌4420113800636010</t>
  </si>
  <si>
    <t>无号牌4420113800611707</t>
  </si>
  <si>
    <t>无号牌4420113800639486</t>
  </si>
  <si>
    <t>无号牌4420113800635932</t>
  </si>
  <si>
    <t>无号牌4420113800611686</t>
  </si>
  <si>
    <t>无号牌4420113800638441</t>
  </si>
  <si>
    <t>无号牌4420113800637112</t>
  </si>
  <si>
    <t>无号牌4420113800636991</t>
  </si>
  <si>
    <t>无号牌4420113800634041</t>
  </si>
  <si>
    <t>无号牌4420113800623090</t>
  </si>
  <si>
    <t>无号牌4420113800637981</t>
  </si>
  <si>
    <t>无号牌4420113800636425</t>
  </si>
  <si>
    <t>无号牌4420113800636832</t>
  </si>
  <si>
    <t>无号牌4420113800625942</t>
  </si>
  <si>
    <t>无号牌4420113800631576</t>
  </si>
  <si>
    <t>无号牌4420113800630001</t>
  </si>
  <si>
    <t>无号牌4420113800631510</t>
  </si>
  <si>
    <t>无号牌4420113800611660</t>
  </si>
  <si>
    <t>无号牌4420113800629870</t>
  </si>
  <si>
    <t>无号牌4420113800637855</t>
  </si>
  <si>
    <t>无号牌4420113800622442</t>
  </si>
  <si>
    <t>无号牌4420113800631363</t>
  </si>
  <si>
    <t>无号牌4420113800631295</t>
  </si>
  <si>
    <t>无号牌4420113800629214</t>
  </si>
  <si>
    <t>无号牌4420113800629225</t>
  </si>
  <si>
    <t>无号牌4420113800628765</t>
  </si>
  <si>
    <t>无号牌4420113800631215</t>
  </si>
  <si>
    <t>无号牌4420113800634232</t>
  </si>
  <si>
    <t>无号牌4420113800629203</t>
  </si>
  <si>
    <t>无号牌4420113800629146</t>
  </si>
  <si>
    <t>无号牌4420113800629102</t>
  </si>
  <si>
    <t>无号牌4420113800622226</t>
  </si>
  <si>
    <t>无号牌4420113800621496</t>
  </si>
  <si>
    <t>无号牌4420113800612946</t>
  </si>
  <si>
    <t>无号牌4420113800626673</t>
  </si>
  <si>
    <t>无号牌4420113800626684</t>
  </si>
  <si>
    <t>无号牌4420113800626695</t>
  </si>
  <si>
    <t>无号牌4420113800626651</t>
  </si>
  <si>
    <t>无号牌4420113800612924</t>
  </si>
  <si>
    <t>无号牌4420113800628981</t>
  </si>
  <si>
    <t>无号牌4420113800627540</t>
  </si>
  <si>
    <t>无号牌4420113800628282</t>
  </si>
  <si>
    <t>无号牌4420113800612856</t>
  </si>
  <si>
    <t>无号牌4420113800622734</t>
  </si>
  <si>
    <t>无号牌4420113800612870</t>
  </si>
  <si>
    <t>无号牌4420113800612812</t>
  </si>
  <si>
    <t>无号牌4420113800610887</t>
  </si>
  <si>
    <t>无号牌4420113800610854</t>
  </si>
  <si>
    <t>无号牌4420113800610977</t>
  </si>
  <si>
    <t>无号牌4420113800610890</t>
  </si>
  <si>
    <t>无号牌4420113800627090</t>
  </si>
  <si>
    <t>无号牌4420113800618021</t>
  </si>
  <si>
    <t>无号牌4420113800622882</t>
  </si>
  <si>
    <t>无号牌4420113800609133</t>
  </si>
  <si>
    <t>无号牌4420113800624062</t>
  </si>
  <si>
    <t>无号牌4420113800609166</t>
  </si>
  <si>
    <t>无号牌4420113800602181</t>
  </si>
  <si>
    <t>无号牌4420113800602156</t>
  </si>
  <si>
    <t>无号牌4420113800617943</t>
  </si>
  <si>
    <t>无号牌4420113800617932</t>
  </si>
  <si>
    <t>无号牌4420113800617965</t>
  </si>
  <si>
    <t>无号牌4420113800599371</t>
  </si>
  <si>
    <t>无号牌4420113800616016</t>
  </si>
  <si>
    <t>无号牌4420113800608932</t>
  </si>
  <si>
    <t>无号牌4420113800608831</t>
  </si>
  <si>
    <t>无号牌4420113800608943</t>
  </si>
  <si>
    <t>无号牌4420113800568692</t>
  </si>
  <si>
    <t>无号牌4420113800606703</t>
  </si>
  <si>
    <t>无号牌4420113800604510</t>
  </si>
  <si>
    <t>无号牌4420113800602934</t>
  </si>
  <si>
    <t>无号牌4420113800602945</t>
  </si>
  <si>
    <t>无号牌4420113800604860</t>
  </si>
  <si>
    <t>无号牌4420113800592967</t>
  </si>
  <si>
    <t>无号牌4420113800606624</t>
  </si>
  <si>
    <t>无号牌4420113800605995</t>
  </si>
  <si>
    <t>无号牌4420113800602585</t>
  </si>
  <si>
    <t>无号牌4420113800597582</t>
  </si>
  <si>
    <t>无号牌4420113800597603</t>
  </si>
  <si>
    <t>无号牌4420113800599212</t>
  </si>
  <si>
    <t>无号牌4420113800603416</t>
  </si>
  <si>
    <t>无号牌4420113800603427</t>
  </si>
  <si>
    <t>无号牌4420113800592877</t>
  </si>
  <si>
    <t>无号牌4420113800604770</t>
  </si>
  <si>
    <t>无号牌4420113800568634</t>
  </si>
  <si>
    <t>无号牌4420113800604756</t>
  </si>
  <si>
    <t>无号牌4420113800604734</t>
  </si>
  <si>
    <t>无号牌4420113800604655</t>
  </si>
  <si>
    <t>无号牌4420113800601911</t>
  </si>
  <si>
    <t>无号牌4420113800601933</t>
  </si>
  <si>
    <t>无号牌4420113800599043</t>
  </si>
  <si>
    <t>无号牌4420113800597726</t>
  </si>
  <si>
    <t>无号牌4420113800594712</t>
  </si>
  <si>
    <t>无号牌4420113800598291</t>
  </si>
  <si>
    <t>无号牌4420113800598301</t>
  </si>
  <si>
    <t>无号牌4420113800605050</t>
  </si>
  <si>
    <t>无号牌4420113800605137</t>
  </si>
  <si>
    <t>无号牌4420113800594745</t>
  </si>
  <si>
    <t>无号牌4420113800592574</t>
  </si>
  <si>
    <t>无号牌4420113800598165</t>
  </si>
  <si>
    <t>无号牌4420113800593935</t>
  </si>
  <si>
    <t>无号牌4420113800593946</t>
  </si>
  <si>
    <t>无号牌4420113800594114</t>
  </si>
  <si>
    <t>无号牌4420113800593870</t>
  </si>
  <si>
    <t>无号牌4420113800498142</t>
  </si>
  <si>
    <t>无号牌4420113800576486</t>
  </si>
  <si>
    <t>无号牌4420113800497581</t>
  </si>
  <si>
    <t>无号牌4420113800497646</t>
  </si>
  <si>
    <t>无号牌4420113800581334</t>
  </si>
  <si>
    <t>无号牌4420113800587725</t>
  </si>
  <si>
    <t>无号牌4420113800576417</t>
  </si>
  <si>
    <t>无号牌4420113800485070</t>
  </si>
  <si>
    <t>无号牌4420113800485092</t>
  </si>
  <si>
    <t>无号牌4420113800583192</t>
  </si>
  <si>
    <t>无号牌4420113800587570</t>
  </si>
  <si>
    <t>无号牌4420113800497613</t>
  </si>
  <si>
    <t>无号牌4420113800577814</t>
  </si>
  <si>
    <t>无号牌4420113800583675</t>
  </si>
  <si>
    <t>无号牌4420113800583700</t>
  </si>
  <si>
    <t>无号牌4420113800583710</t>
  </si>
  <si>
    <t>无号牌4420113800571260</t>
  </si>
  <si>
    <t>无号牌4420113800571276</t>
  </si>
  <si>
    <t>无号牌4420113800586476</t>
  </si>
  <si>
    <t>无号牌4420113800582753</t>
  </si>
  <si>
    <t>无号牌4420113800578592</t>
  </si>
  <si>
    <t>无号牌4420113800583617</t>
  </si>
  <si>
    <t>无号牌4420113800568555</t>
  </si>
  <si>
    <t>无号牌4420113800587455</t>
  </si>
  <si>
    <t>无号牌4420113800571210</t>
  </si>
  <si>
    <t>无号牌4420113800544197</t>
  </si>
  <si>
    <t>无号牌4420113800571221</t>
  </si>
  <si>
    <t>无号牌4420113800571232</t>
  </si>
  <si>
    <t>无号牌4420113800578556</t>
  </si>
  <si>
    <t>无号牌4420113800568522</t>
  </si>
  <si>
    <t>无号牌4420113800564054</t>
  </si>
  <si>
    <t>无号牌4420113800575892</t>
  </si>
  <si>
    <t>无号牌4420113800557575</t>
  </si>
  <si>
    <t>无号牌4420113800564010</t>
  </si>
  <si>
    <t>无号牌4420113800557553</t>
  </si>
  <si>
    <t>无号牌4420113800578837</t>
  </si>
  <si>
    <t>无号牌4420113800576734</t>
  </si>
  <si>
    <t>无号牌4420113800576701</t>
  </si>
  <si>
    <t>无号牌4420113800578873</t>
  </si>
  <si>
    <t>无号牌4420113800575834</t>
  </si>
  <si>
    <t>无号牌4420113800551623</t>
  </si>
  <si>
    <t>无号牌4420113800544085</t>
  </si>
  <si>
    <t>无号牌4420113800544030</t>
  </si>
  <si>
    <t>无号牌4420113800536392</t>
  </si>
  <si>
    <t>无号牌4420113800571672</t>
  </si>
  <si>
    <t>无号牌4420113800571683</t>
  </si>
  <si>
    <t>无号牌4420113800573483</t>
  </si>
  <si>
    <t>无号牌4420113800573515</t>
  </si>
  <si>
    <t>无号牌4420113800565833</t>
  </si>
  <si>
    <t>无号牌4420113800521710</t>
  </si>
  <si>
    <t>无号牌4420113800445546</t>
  </si>
  <si>
    <t>无号牌4420113800445513</t>
  </si>
  <si>
    <t>无号牌4420113800445535</t>
  </si>
  <si>
    <t>无号牌4420113800423935</t>
  </si>
  <si>
    <t>无号牌4420113800416285</t>
  </si>
  <si>
    <t>无号牌4420113800369147</t>
  </si>
  <si>
    <t>无号牌4420113800255657</t>
  </si>
  <si>
    <t>无号牌4420113800234474</t>
  </si>
  <si>
    <r>
      <rPr>
        <b/>
        <sz val="18"/>
        <color theme="1"/>
        <rFont val="宋体"/>
        <charset val="134"/>
      </rPr>
      <t>M22 无号牌电动车（1205</t>
    </r>
    <r>
      <rPr>
        <b/>
        <sz val="18"/>
        <color theme="1"/>
        <rFont val="宋体"/>
        <charset val="134"/>
      </rPr>
      <t>辆）</t>
    </r>
  </si>
  <si>
    <t>三无类（1205辆）</t>
  </si>
  <si>
    <t>4420113800646956</t>
  </si>
  <si>
    <t>4420113800644662</t>
  </si>
  <si>
    <t>4420113800645821</t>
  </si>
  <si>
    <t>4420113800645177</t>
  </si>
  <si>
    <t>4420113800596974</t>
  </si>
  <si>
    <t>4420113800644626</t>
  </si>
  <si>
    <t>4420113800644637</t>
  </si>
  <si>
    <t>4420113800641612</t>
  </si>
  <si>
    <t>4420113800641623</t>
  </si>
  <si>
    <t>4420113800646912</t>
  </si>
  <si>
    <t>4420113800654256</t>
  </si>
  <si>
    <t>4420113800646923</t>
  </si>
  <si>
    <t>4420113800654245</t>
  </si>
  <si>
    <t>4420113800636191</t>
  </si>
  <si>
    <t>4420113800654267</t>
  </si>
  <si>
    <t>4420113800654292</t>
  </si>
  <si>
    <t>4420113800645054</t>
  </si>
  <si>
    <t>4420113800645032</t>
  </si>
  <si>
    <t>4420113800654281</t>
  </si>
  <si>
    <t>4420113800645065</t>
  </si>
  <si>
    <t>4420113800645043</t>
  </si>
  <si>
    <t>4420113800642015</t>
  </si>
  <si>
    <t>4420113800641984</t>
  </si>
  <si>
    <t>4420113800645076</t>
  </si>
  <si>
    <t>4420113800642026</t>
  </si>
  <si>
    <t>4420113800642004</t>
  </si>
  <si>
    <t>4420113800641995</t>
  </si>
  <si>
    <t>4420113800646855</t>
  </si>
  <si>
    <t>4420113800636122</t>
  </si>
  <si>
    <t>4420113800635615</t>
  </si>
  <si>
    <t>4420113800635583</t>
  </si>
  <si>
    <t>4420113800636166</t>
  </si>
  <si>
    <t>4420113800636177</t>
  </si>
  <si>
    <t>4420113800637257</t>
  </si>
  <si>
    <t>4420113800637224</t>
  </si>
  <si>
    <t>4420113800646901</t>
  </si>
  <si>
    <t>4420113800637235</t>
  </si>
  <si>
    <t>4420113800640172</t>
  </si>
  <si>
    <t>4420113800646866</t>
  </si>
  <si>
    <t>4420113800646880</t>
  </si>
  <si>
    <t>4420113800640136</t>
  </si>
  <si>
    <t>4420113800640161</t>
  </si>
  <si>
    <t>4420113800640150</t>
  </si>
  <si>
    <t>4420113800636155</t>
  </si>
  <si>
    <t>4420113800646891</t>
  </si>
  <si>
    <t>4420113800646877</t>
  </si>
  <si>
    <t>4420113800636144</t>
  </si>
  <si>
    <t>4420113800640183</t>
  </si>
  <si>
    <t>4420113800643751</t>
  </si>
  <si>
    <t>4420113800624343</t>
  </si>
  <si>
    <t>4420113800654234</t>
  </si>
  <si>
    <t>4420113800643740</t>
  </si>
  <si>
    <t>4420113800624310</t>
  </si>
  <si>
    <t>4420113800654212</t>
  </si>
  <si>
    <t>4420113800643715</t>
  </si>
  <si>
    <t>4420113800654223</t>
  </si>
  <si>
    <t>4420113800643737</t>
  </si>
  <si>
    <t>4420113800628505</t>
  </si>
  <si>
    <t>4420113800628484</t>
  </si>
  <si>
    <t>4420113800628495</t>
  </si>
  <si>
    <t>4420113800623803</t>
  </si>
  <si>
    <t>4420113800635493</t>
  </si>
  <si>
    <t>4420113800596930</t>
  </si>
  <si>
    <t>4420113800642523</t>
  </si>
  <si>
    <t>4420113800596952</t>
  </si>
  <si>
    <t>4420113800596963</t>
  </si>
  <si>
    <t>4420113800635503</t>
  </si>
  <si>
    <t>4420113800642512</t>
  </si>
  <si>
    <t>4420113800635471</t>
  </si>
  <si>
    <t>4420113800642534</t>
  </si>
  <si>
    <t>4420113800642501</t>
  </si>
  <si>
    <t>4420113800635482</t>
  </si>
  <si>
    <t>4420113800642491</t>
  </si>
  <si>
    <t>4420113800635460</t>
  </si>
  <si>
    <t>4420113800596927</t>
  </si>
  <si>
    <t>4420113800636100</t>
  </si>
  <si>
    <t>4420113800646833</t>
  </si>
  <si>
    <t>4420113800638193</t>
  </si>
  <si>
    <t>4420113800646811</t>
  </si>
  <si>
    <t>4420113800636076</t>
  </si>
  <si>
    <t>4420113800636090</t>
  </si>
  <si>
    <t>4420113800640114</t>
  </si>
  <si>
    <t>4420113800638182</t>
  </si>
  <si>
    <t>4420113800637202</t>
  </si>
  <si>
    <t>4420113800646822</t>
  </si>
  <si>
    <t>4420113800646844</t>
  </si>
  <si>
    <t>4420113800636111</t>
  </si>
  <si>
    <t>4420113800628462</t>
  </si>
  <si>
    <t>4420113800628440</t>
  </si>
  <si>
    <t>4420113800628451</t>
  </si>
  <si>
    <t>4420113800628426</t>
  </si>
  <si>
    <t>4420113800635413</t>
  </si>
  <si>
    <t>4420113800652016</t>
  </si>
  <si>
    <t>4420113800642862</t>
  </si>
  <si>
    <t>4420113800628437</t>
  </si>
  <si>
    <t>4420113800652030</t>
  </si>
  <si>
    <t>4420113800628415</t>
  </si>
  <si>
    <t>4420113800642837</t>
  </si>
  <si>
    <t>4420113800638146</t>
  </si>
  <si>
    <t>4420113800639587</t>
  </si>
  <si>
    <t>4420113800618371</t>
  </si>
  <si>
    <t>4420113800618357</t>
  </si>
  <si>
    <t>4420113800623760</t>
  </si>
  <si>
    <t>4420113800642826</t>
  </si>
  <si>
    <t>4420113800623782</t>
  </si>
  <si>
    <t>4420113800623771</t>
  </si>
  <si>
    <t>4420113800623757</t>
  </si>
  <si>
    <t>4420113800642815</t>
  </si>
  <si>
    <t>4420113800639590</t>
  </si>
  <si>
    <t>4420113800639600</t>
  </si>
  <si>
    <t>4420113800642477</t>
  </si>
  <si>
    <t>4420113800611754</t>
  </si>
  <si>
    <t>4420113800635301</t>
  </si>
  <si>
    <t>4420113800635291</t>
  </si>
  <si>
    <t>4420113800635323</t>
  </si>
  <si>
    <t>4420113800611765</t>
  </si>
  <si>
    <t>4420113800637170</t>
  </si>
  <si>
    <t>4420113800611776</t>
  </si>
  <si>
    <t>4420113800637192</t>
  </si>
  <si>
    <t>4420113800636054</t>
  </si>
  <si>
    <t>4420113800634726</t>
  </si>
  <si>
    <t>4420113800636043</t>
  </si>
  <si>
    <t>4420113800635312</t>
  </si>
  <si>
    <t>4420113800637181</t>
  </si>
  <si>
    <t>4420113800636032</t>
  </si>
  <si>
    <t>4420113800642466</t>
  </si>
  <si>
    <t>4420113800640093</t>
  </si>
  <si>
    <t>4420113800638135</t>
  </si>
  <si>
    <t>4420113800649443</t>
  </si>
  <si>
    <t>4420113800649454</t>
  </si>
  <si>
    <t>4420113800649421</t>
  </si>
  <si>
    <t>4420113800649410</t>
  </si>
  <si>
    <t>4420113800649432</t>
  </si>
  <si>
    <t>4420113800640060</t>
  </si>
  <si>
    <t>4420113800640071</t>
  </si>
  <si>
    <t>4420113800640103</t>
  </si>
  <si>
    <t>4420113800638092</t>
  </si>
  <si>
    <t>4420113800638113</t>
  </si>
  <si>
    <t>4420113800626017</t>
  </si>
  <si>
    <t>4420113800623692</t>
  </si>
  <si>
    <t>4420113800626020</t>
  </si>
  <si>
    <t>4420113800618335</t>
  </si>
  <si>
    <t>4420113800639543</t>
  </si>
  <si>
    <t>4420113800639532</t>
  </si>
  <si>
    <t>4420113800618346</t>
  </si>
  <si>
    <t>4420113800639521</t>
  </si>
  <si>
    <t>4420113800618234</t>
  </si>
  <si>
    <t>4420113800634672</t>
  </si>
  <si>
    <t>4420113800618267</t>
  </si>
  <si>
    <t>4420113800623702</t>
  </si>
  <si>
    <t>4420113800623645</t>
  </si>
  <si>
    <t>4420113800623670</t>
  </si>
  <si>
    <t>4420113800611710</t>
  </si>
  <si>
    <t>4420113800618313</t>
  </si>
  <si>
    <t>4420113800623667</t>
  </si>
  <si>
    <t>4420113800618270</t>
  </si>
  <si>
    <t>4420113800618324</t>
  </si>
  <si>
    <t>4420113800634683</t>
  </si>
  <si>
    <t>4420113800634636</t>
  </si>
  <si>
    <t>4420113800634074</t>
  </si>
  <si>
    <t>4420113800626042</t>
  </si>
  <si>
    <t>4420113800626053</t>
  </si>
  <si>
    <t>4420113800634085</t>
  </si>
  <si>
    <t>4420113800634647</t>
  </si>
  <si>
    <t>4420113800637167</t>
  </si>
  <si>
    <t>4420113800634625</t>
  </si>
  <si>
    <t>4420113800634052</t>
  </si>
  <si>
    <t>4420113800636021</t>
  </si>
  <si>
    <t>4420113800647225</t>
  </si>
  <si>
    <t>4420113800634614</t>
  </si>
  <si>
    <t>4420113800636007</t>
  </si>
  <si>
    <t>4420113800634650</t>
  </si>
  <si>
    <t>4420113800635987</t>
  </si>
  <si>
    <t>4420113800634063</t>
  </si>
  <si>
    <t>4420113800626031</t>
  </si>
  <si>
    <t>4420113800634096</t>
  </si>
  <si>
    <t>4420113800647214</t>
  </si>
  <si>
    <t>4420113800638517</t>
  </si>
  <si>
    <t>4420113800634401</t>
  </si>
  <si>
    <t>4420113800632126</t>
  </si>
  <si>
    <t>4420113800635875</t>
  </si>
  <si>
    <t>4420113800642422</t>
  </si>
  <si>
    <t>4420113800632173</t>
  </si>
  <si>
    <t>4420113800641973</t>
  </si>
  <si>
    <t>4420113800618212</t>
  </si>
  <si>
    <t>4420113800641926</t>
  </si>
  <si>
    <t>4420113800641962</t>
  </si>
  <si>
    <t>4420113800632162</t>
  </si>
  <si>
    <t>4420113800618201</t>
  </si>
  <si>
    <t>4420113800638474</t>
  </si>
  <si>
    <t>4420113800638506</t>
  </si>
  <si>
    <t>4420113800641937</t>
  </si>
  <si>
    <t>4420113800618223</t>
  </si>
  <si>
    <t>4420113800638496</t>
  </si>
  <si>
    <t>4420113800638531</t>
  </si>
  <si>
    <t>4420113800632151</t>
  </si>
  <si>
    <t>4420113800635886</t>
  </si>
  <si>
    <t>4420113800635897</t>
  </si>
  <si>
    <t>4420113800640046</t>
  </si>
  <si>
    <t>4420113800637123</t>
  </si>
  <si>
    <t>4420113800637101</t>
  </si>
  <si>
    <t>4420113800635907</t>
  </si>
  <si>
    <t>4420113800638416</t>
  </si>
  <si>
    <t>4420113800641894</t>
  </si>
  <si>
    <t>4420113800640013</t>
  </si>
  <si>
    <t>4420113800637156</t>
  </si>
  <si>
    <t>4420113800640024</t>
  </si>
  <si>
    <t>4420113800637145</t>
  </si>
  <si>
    <t>4420113800636605</t>
  </si>
  <si>
    <t>4420113800640057</t>
  </si>
  <si>
    <t>4420113800635864</t>
  </si>
  <si>
    <t>4420113800640035</t>
  </si>
  <si>
    <t>4420113800638430</t>
  </si>
  <si>
    <t>4420113800638427</t>
  </si>
  <si>
    <t>4420113800641904</t>
  </si>
  <si>
    <t>4420113800641872</t>
  </si>
  <si>
    <t>4420113800632115</t>
  </si>
  <si>
    <t>4420113800641883</t>
  </si>
  <si>
    <t>4420113800632137</t>
  </si>
  <si>
    <t>4420113800641915</t>
  </si>
  <si>
    <t>4420113800636944</t>
  </si>
  <si>
    <t>4420113800641847</t>
  </si>
  <si>
    <t>4420113800636595</t>
  </si>
  <si>
    <t>4420113800636977</t>
  </si>
  <si>
    <t>4420113800636551</t>
  </si>
  <si>
    <t>4420113800636922</t>
  </si>
  <si>
    <t>4420113800618166</t>
  </si>
  <si>
    <t>4420113800636900</t>
  </si>
  <si>
    <t>4420113800618177</t>
  </si>
  <si>
    <t>4420113800636966</t>
  </si>
  <si>
    <t>4420113800636955</t>
  </si>
  <si>
    <t>4420113800618155</t>
  </si>
  <si>
    <t>4420113800636933</t>
  </si>
  <si>
    <t>4420113800636911</t>
  </si>
  <si>
    <t>4420113800638690</t>
  </si>
  <si>
    <t>4420113800638665</t>
  </si>
  <si>
    <t>4420113800641825</t>
  </si>
  <si>
    <t>4420113800618133</t>
  </si>
  <si>
    <t>4420113800641850</t>
  </si>
  <si>
    <t>4420113800636573</t>
  </si>
  <si>
    <t>4420113800632104</t>
  </si>
  <si>
    <t>4420113800641861</t>
  </si>
  <si>
    <t>4420113800636584</t>
  </si>
  <si>
    <t>4420113800636562</t>
  </si>
  <si>
    <t>4420113800618087</t>
  </si>
  <si>
    <t>4420113800636450</t>
  </si>
  <si>
    <t>4420113800623115</t>
  </si>
  <si>
    <t>4420113800623072</t>
  </si>
  <si>
    <t>4420113800638001</t>
  </si>
  <si>
    <t>4420113800635817</t>
  </si>
  <si>
    <t>4420113800635820</t>
  </si>
  <si>
    <t>4420113800623036</t>
  </si>
  <si>
    <t>4420113800596873</t>
  </si>
  <si>
    <t>4420113800623050</t>
  </si>
  <si>
    <t>4420113800623047</t>
  </si>
  <si>
    <t>4420113800629993</t>
  </si>
  <si>
    <t>4420113800629971</t>
  </si>
  <si>
    <t>4420113800629982</t>
  </si>
  <si>
    <t>4420113800633400</t>
  </si>
  <si>
    <t>4420113800631507</t>
  </si>
  <si>
    <t>4420113800623241</t>
  </si>
  <si>
    <t>4420113800623296</t>
  </si>
  <si>
    <t>4420113800623252</t>
  </si>
  <si>
    <t>4420113800635211</t>
  </si>
  <si>
    <t>4420113800635233</t>
  </si>
  <si>
    <t>4420113800623331</t>
  </si>
  <si>
    <t>4420113800623317</t>
  </si>
  <si>
    <t>4420113800623306</t>
  </si>
  <si>
    <t>4420113800623320</t>
  </si>
  <si>
    <t>4420113800631532</t>
  </si>
  <si>
    <t>4420113800629935</t>
  </si>
  <si>
    <t>4420113800629924</t>
  </si>
  <si>
    <t>4420113800623216</t>
  </si>
  <si>
    <t>4420113800631521</t>
  </si>
  <si>
    <t>4420113800631486</t>
  </si>
  <si>
    <t>4420113800631543</t>
  </si>
  <si>
    <t>4420113800631565</t>
  </si>
  <si>
    <t>4420113800623263</t>
  </si>
  <si>
    <t>4420113800631600</t>
  </si>
  <si>
    <t>4420113800631590</t>
  </si>
  <si>
    <t>4420113800623227</t>
  </si>
  <si>
    <t>4420113800631497</t>
  </si>
  <si>
    <t>4420113800631587</t>
  </si>
  <si>
    <t>4420113800629946</t>
  </si>
  <si>
    <t>4420113800631554</t>
  </si>
  <si>
    <t>4420113800623230</t>
  </si>
  <si>
    <t>4420113800634322</t>
  </si>
  <si>
    <t>4420113800634344</t>
  </si>
  <si>
    <t>4420113800633376</t>
  </si>
  <si>
    <t>4420113800596884</t>
  </si>
  <si>
    <t>4420113800633354</t>
  </si>
  <si>
    <t>4420113800611653</t>
  </si>
  <si>
    <t>4420113800634355</t>
  </si>
  <si>
    <t>4420113800596862</t>
  </si>
  <si>
    <t>4420113800629856</t>
  </si>
  <si>
    <t>4420113800623025</t>
  </si>
  <si>
    <t>4420113800629892</t>
  </si>
  <si>
    <t>4420113800623014</t>
  </si>
  <si>
    <t>4420113800629902</t>
  </si>
  <si>
    <t>4420113800629867</t>
  </si>
  <si>
    <t>4420113800629881</t>
  </si>
  <si>
    <t>4420113800634300</t>
  </si>
  <si>
    <t>4420113800634290</t>
  </si>
  <si>
    <t>4420113800596851</t>
  </si>
  <si>
    <t>4420113800624217</t>
  </si>
  <si>
    <t>4420113800611620</t>
  </si>
  <si>
    <t>4420113800596840</t>
  </si>
  <si>
    <t>4420113800634287</t>
  </si>
  <si>
    <t>4420113800634311</t>
  </si>
  <si>
    <t>4420113800634276</t>
  </si>
  <si>
    <t>4420113800611642</t>
  </si>
  <si>
    <t>4420113800622802</t>
  </si>
  <si>
    <t>4420113800622792</t>
  </si>
  <si>
    <t>4420113800612744</t>
  </si>
  <si>
    <t>4420113800612777</t>
  </si>
  <si>
    <t>4420113800622587</t>
  </si>
  <si>
    <t>4420113800622565</t>
  </si>
  <si>
    <t>4420113800612780</t>
  </si>
  <si>
    <t>4420113800612755</t>
  </si>
  <si>
    <t>4420113800622600</t>
  </si>
  <si>
    <t>4420113800629812</t>
  </si>
  <si>
    <t>4420113800622554</t>
  </si>
  <si>
    <t>4420113800612766</t>
  </si>
  <si>
    <t>4420113800622543</t>
  </si>
  <si>
    <t>4420113800612791</t>
  </si>
  <si>
    <t>4420113800622590</t>
  </si>
  <si>
    <t>4420113800612722</t>
  </si>
  <si>
    <t>4420113800622576</t>
  </si>
  <si>
    <t>4420113800612733</t>
  </si>
  <si>
    <t>4420113800636256</t>
  </si>
  <si>
    <t>4420113800622510</t>
  </si>
  <si>
    <t>4420113800622497</t>
  </si>
  <si>
    <t>4420113800622756</t>
  </si>
  <si>
    <t>4420113800631374</t>
  </si>
  <si>
    <t>4420113800637833</t>
  </si>
  <si>
    <t>4420113800622420</t>
  </si>
  <si>
    <t>4420113800637044</t>
  </si>
  <si>
    <t>4420113800622770</t>
  </si>
  <si>
    <t>4420113800622464</t>
  </si>
  <si>
    <t>4420113800622781</t>
  </si>
  <si>
    <t>4420113800622767</t>
  </si>
  <si>
    <t>4420113800631305</t>
  </si>
  <si>
    <t>4420113800634243</t>
  </si>
  <si>
    <t>4420113800630553</t>
  </si>
  <si>
    <t>4420113800630463</t>
  </si>
  <si>
    <t>4420113800626806</t>
  </si>
  <si>
    <t>4420113800631240</t>
  </si>
  <si>
    <t>4420113800629045</t>
  </si>
  <si>
    <t>4420113800630586</t>
  </si>
  <si>
    <t>4420113800622406</t>
  </si>
  <si>
    <t>4420113800629340</t>
  </si>
  <si>
    <t>4420113800629247</t>
  </si>
  <si>
    <t>4420113800637077</t>
  </si>
  <si>
    <t>4420113800637055</t>
  </si>
  <si>
    <t>4420113800629250</t>
  </si>
  <si>
    <t>4420113800637066</t>
  </si>
  <si>
    <t>4420113800637080</t>
  </si>
  <si>
    <t>4420113800629337</t>
  </si>
  <si>
    <t>4420113800629326</t>
  </si>
  <si>
    <t>4420113800629304</t>
  </si>
  <si>
    <t>4420113800637022</t>
  </si>
  <si>
    <t>4420113800629283</t>
  </si>
  <si>
    <t>4420113800629272</t>
  </si>
  <si>
    <t>4420113800629261</t>
  </si>
  <si>
    <t>4420113800637822</t>
  </si>
  <si>
    <t>4420113800637033</t>
  </si>
  <si>
    <t>4420113800629294</t>
  </si>
  <si>
    <t>4420113800631226</t>
  </si>
  <si>
    <t>4420113800631341</t>
  </si>
  <si>
    <t>4420113800631330</t>
  </si>
  <si>
    <t>4420113800631352</t>
  </si>
  <si>
    <t>4420113800631273</t>
  </si>
  <si>
    <t>4420113800631262</t>
  </si>
  <si>
    <t>4420113800631237</t>
  </si>
  <si>
    <t>4420113800631251</t>
  </si>
  <si>
    <t>4420113800631327</t>
  </si>
  <si>
    <t>4420113800622925</t>
  </si>
  <si>
    <t>4420113800628732</t>
  </si>
  <si>
    <t>4420113800581367</t>
  </si>
  <si>
    <t>4420113800628754</t>
  </si>
  <si>
    <t>4420113800622417</t>
  </si>
  <si>
    <t>4420113800628743</t>
  </si>
  <si>
    <t>4420113800628787</t>
  </si>
  <si>
    <t>4420113800622385</t>
  </si>
  <si>
    <t>4420113800628776</t>
  </si>
  <si>
    <t>4420113800622363</t>
  </si>
  <si>
    <t>4420113800630597</t>
  </si>
  <si>
    <t>4420113800630506</t>
  </si>
  <si>
    <t>4420113800630520</t>
  </si>
  <si>
    <t>4420113800628642</t>
  </si>
  <si>
    <t>4420113800624152</t>
  </si>
  <si>
    <t>4420113800630517</t>
  </si>
  <si>
    <t>4420113800634221</t>
  </si>
  <si>
    <t>4420113800628675</t>
  </si>
  <si>
    <t>4420113800634210</t>
  </si>
  <si>
    <t>4420113800629597</t>
  </si>
  <si>
    <t>4420113800629067</t>
  </si>
  <si>
    <t>4420113800629070</t>
  </si>
  <si>
    <t>4420113800629023</t>
  </si>
  <si>
    <t>4420113800626763</t>
  </si>
  <si>
    <t>4420113800629034</t>
  </si>
  <si>
    <t>4420113800629056</t>
  </si>
  <si>
    <t>4420113800626774</t>
  </si>
  <si>
    <t>4420113800626752</t>
  </si>
  <si>
    <t>4420113800629193</t>
  </si>
  <si>
    <t>4420113800629081</t>
  </si>
  <si>
    <t>4420113800629012</t>
  </si>
  <si>
    <t>4420113800626796</t>
  </si>
  <si>
    <t>4420113800626785</t>
  </si>
  <si>
    <t>4420113800626741</t>
  </si>
  <si>
    <t>4420113800629171</t>
  </si>
  <si>
    <t>4420113800629124</t>
  </si>
  <si>
    <t>4420113800629113</t>
  </si>
  <si>
    <t>4420113800629135</t>
  </si>
  <si>
    <t>4420113800613002</t>
  </si>
  <si>
    <t>4420113800612971</t>
  </si>
  <si>
    <t>4420113800628833</t>
  </si>
  <si>
    <t>4420113800628970</t>
  </si>
  <si>
    <t>4420113800612687</t>
  </si>
  <si>
    <t>4420113800622240</t>
  </si>
  <si>
    <t>4420113800626730</t>
  </si>
  <si>
    <t>4420113800612960</t>
  </si>
  <si>
    <t>4420113800626615</t>
  </si>
  <si>
    <t>4420113800612913</t>
  </si>
  <si>
    <t>4420113800612902</t>
  </si>
  <si>
    <t>4420113800612957</t>
  </si>
  <si>
    <t>4420113800612982</t>
  </si>
  <si>
    <t>4420113800621517</t>
  </si>
  <si>
    <t>4420113800621506</t>
  </si>
  <si>
    <t>4420113800621485</t>
  </si>
  <si>
    <t>4420113800626662</t>
  </si>
  <si>
    <t>4420113800626716</t>
  </si>
  <si>
    <t>4420113800612935</t>
  </si>
  <si>
    <t>4420113800621520</t>
  </si>
  <si>
    <t>4420113800626705</t>
  </si>
  <si>
    <t>4420113800612993</t>
  </si>
  <si>
    <t>4420113800626626</t>
  </si>
  <si>
    <t>4420113800626640</t>
  </si>
  <si>
    <t>4420113800621531</t>
  </si>
  <si>
    <t>4420113800626637</t>
  </si>
  <si>
    <t>4420113800628967</t>
  </si>
  <si>
    <t>4420113800628880</t>
  </si>
  <si>
    <t>4420113800628901</t>
  </si>
  <si>
    <t>4420113800628934</t>
  </si>
  <si>
    <t>4420113800628855</t>
  </si>
  <si>
    <t>4420113800628956</t>
  </si>
  <si>
    <t>4420113800628923</t>
  </si>
  <si>
    <t>4420113800628912</t>
  </si>
  <si>
    <t>4420113800628891</t>
  </si>
  <si>
    <t>4420113800628844</t>
  </si>
  <si>
    <t>4420113800628877</t>
  </si>
  <si>
    <t>4420113800622251</t>
  </si>
  <si>
    <t>4420113800628866</t>
  </si>
  <si>
    <t>4420113800627472</t>
  </si>
  <si>
    <t>4420113800627436</t>
  </si>
  <si>
    <t>4420113800604194</t>
  </si>
  <si>
    <t>4420113800627191</t>
  </si>
  <si>
    <t>4420113800627414</t>
  </si>
  <si>
    <t>4420113800622204</t>
  </si>
  <si>
    <t>4420113800627526</t>
  </si>
  <si>
    <t>4420113800627515</t>
  </si>
  <si>
    <t>4420113800622237</t>
  </si>
  <si>
    <t>4420113800612665</t>
  </si>
  <si>
    <t>4420113800612676</t>
  </si>
  <si>
    <t>4420113800612690</t>
  </si>
  <si>
    <t>4420113800612700</t>
  </si>
  <si>
    <t>4420113800621441</t>
  </si>
  <si>
    <t>4420113800612892</t>
  </si>
  <si>
    <t>4420113800612881</t>
  </si>
  <si>
    <t>4420113800612834</t>
  </si>
  <si>
    <t>4420113800621463</t>
  </si>
  <si>
    <t>4420113800612845</t>
  </si>
  <si>
    <t>4420113800627674</t>
  </si>
  <si>
    <t>4420113800604150</t>
  </si>
  <si>
    <t>4420113800604204</t>
  </si>
  <si>
    <t>4420113800622183</t>
  </si>
  <si>
    <t>4420113800627595</t>
  </si>
  <si>
    <t>4420113800627616</t>
  </si>
  <si>
    <t>4420113800627573</t>
  </si>
  <si>
    <t>4420113800627627</t>
  </si>
  <si>
    <t>4420113800627537</t>
  </si>
  <si>
    <t>4420113800627641</t>
  </si>
  <si>
    <t>4420113800627551</t>
  </si>
  <si>
    <t>4420113800627562</t>
  </si>
  <si>
    <t>4420113800627584</t>
  </si>
  <si>
    <t>4420113800627696</t>
  </si>
  <si>
    <t>4420113800627731</t>
  </si>
  <si>
    <t>4420113800627663</t>
  </si>
  <si>
    <t>4420113800627652</t>
  </si>
  <si>
    <t>4420113800627775</t>
  </si>
  <si>
    <t>4420113800627706</t>
  </si>
  <si>
    <t>4420113800627720</t>
  </si>
  <si>
    <t>4420113800604147</t>
  </si>
  <si>
    <t>4420113800604161</t>
  </si>
  <si>
    <t>4420113800604172</t>
  </si>
  <si>
    <t>4420113800627504</t>
  </si>
  <si>
    <t>4420113800627717</t>
  </si>
  <si>
    <t>4420113800622150</t>
  </si>
  <si>
    <t>4420113800627605</t>
  </si>
  <si>
    <t>4420113800627764</t>
  </si>
  <si>
    <t>4420113800627786</t>
  </si>
  <si>
    <t>4420113800627742</t>
  </si>
  <si>
    <t>4420113800627685</t>
  </si>
  <si>
    <t>4420113800627753</t>
  </si>
  <si>
    <t>4420113800622060</t>
  </si>
  <si>
    <t>4420113800622691</t>
  </si>
  <si>
    <t>4420113800622677</t>
  </si>
  <si>
    <t>4420113800622057</t>
  </si>
  <si>
    <t>4420113800622893</t>
  </si>
  <si>
    <t>4420113800622082</t>
  </si>
  <si>
    <t>4420113800622071</t>
  </si>
  <si>
    <t>4420113800622712</t>
  </si>
  <si>
    <t>4420113800617457</t>
  </si>
  <si>
    <t>4420113800622046</t>
  </si>
  <si>
    <t>4420113800622701</t>
  </si>
  <si>
    <t>4420113800622680</t>
  </si>
  <si>
    <t>4420113800622666</t>
  </si>
  <si>
    <t>4420113800622655</t>
  </si>
  <si>
    <t>4420113800622035</t>
  </si>
  <si>
    <t>4420113800622093</t>
  </si>
  <si>
    <t>4420113800622103</t>
  </si>
  <si>
    <t>4420113800626583</t>
  </si>
  <si>
    <t>4420113800628213</t>
  </si>
  <si>
    <t>4420113800491121</t>
  </si>
  <si>
    <t>4420113800628224</t>
  </si>
  <si>
    <t>4420113800610933</t>
  </si>
  <si>
    <t>4420113800610876</t>
  </si>
  <si>
    <t>4420113800610944</t>
  </si>
  <si>
    <t>4420113800610955</t>
  </si>
  <si>
    <t>4420113800610966</t>
  </si>
  <si>
    <t>4420113800610922</t>
  </si>
  <si>
    <t>4420113800610911</t>
  </si>
  <si>
    <t>4420113800610865</t>
  </si>
  <si>
    <t>4420113800610900</t>
  </si>
  <si>
    <t>4420113800617594</t>
  </si>
  <si>
    <t>4420113800617572</t>
  </si>
  <si>
    <t>4420113800617583</t>
  </si>
  <si>
    <t>4420113800626457</t>
  </si>
  <si>
    <t>4420113800626482</t>
  </si>
  <si>
    <t>4420113800626471</t>
  </si>
  <si>
    <t>4420113800627180</t>
  </si>
  <si>
    <t>4420113800627450</t>
  </si>
  <si>
    <t>4420113800617561</t>
  </si>
  <si>
    <t>4420113800626460</t>
  </si>
  <si>
    <t>4420113800627425</t>
  </si>
  <si>
    <t>4420113800617536</t>
  </si>
  <si>
    <t>4420113800617550</t>
  </si>
  <si>
    <t>4420113800617547</t>
  </si>
  <si>
    <t>4420113800626536</t>
  </si>
  <si>
    <t>4420113800626413</t>
  </si>
  <si>
    <t>4420113800626503</t>
  </si>
  <si>
    <t>4420113800626514</t>
  </si>
  <si>
    <t>4420113800626525</t>
  </si>
  <si>
    <t>4420113800617604</t>
  </si>
  <si>
    <t>4420113800626435</t>
  </si>
  <si>
    <t>4420113800626424</t>
  </si>
  <si>
    <t>4420113800626493</t>
  </si>
  <si>
    <t>4420113800617493</t>
  </si>
  <si>
    <t>4420113800618010</t>
  </si>
  <si>
    <t>4420113800604060</t>
  </si>
  <si>
    <t>4420113800627087</t>
  </si>
  <si>
    <t>4420113800609191</t>
  </si>
  <si>
    <t>4420113800617446</t>
  </si>
  <si>
    <t>4420113800617435</t>
  </si>
  <si>
    <t>4420113800617525</t>
  </si>
  <si>
    <t>4420113800617424</t>
  </si>
  <si>
    <t>4420113800617413</t>
  </si>
  <si>
    <t>4420113800617514</t>
  </si>
  <si>
    <t>4420113800604093</t>
  </si>
  <si>
    <t>4420113800618043</t>
  </si>
  <si>
    <t>4420113800617460</t>
  </si>
  <si>
    <t>4420113800617471</t>
  </si>
  <si>
    <t>4420113800618007</t>
  </si>
  <si>
    <t>4420113800618032</t>
  </si>
  <si>
    <t>4420113800604082</t>
  </si>
  <si>
    <t>4420113800618054</t>
  </si>
  <si>
    <t>4420113800618065</t>
  </si>
  <si>
    <t>4420113800618076</t>
  </si>
  <si>
    <t>4420113800609155</t>
  </si>
  <si>
    <t>4420113800624073</t>
  </si>
  <si>
    <t>4420113800609090</t>
  </si>
  <si>
    <t>4420113800627065</t>
  </si>
  <si>
    <t>4420113800627100</t>
  </si>
  <si>
    <t>4420113800627021</t>
  </si>
  <si>
    <t>4420113800627054</t>
  </si>
  <si>
    <t>4420113800602101</t>
  </si>
  <si>
    <t>4420113800602167</t>
  </si>
  <si>
    <t>4420113800609010</t>
  </si>
  <si>
    <t>4420113800609032</t>
  </si>
  <si>
    <t>4420113800608987</t>
  </si>
  <si>
    <t>4420113800602202</t>
  </si>
  <si>
    <t>4420113800602192</t>
  </si>
  <si>
    <t>4420113800608976</t>
  </si>
  <si>
    <t>4420113800608965</t>
  </si>
  <si>
    <t>4420113800609065</t>
  </si>
  <si>
    <t>4420113800609007</t>
  </si>
  <si>
    <t>4420113800608990</t>
  </si>
  <si>
    <t>4420113800625830</t>
  </si>
  <si>
    <t>4420113800610810</t>
  </si>
  <si>
    <t>4420113800625841</t>
  </si>
  <si>
    <t>4420113800602134</t>
  </si>
  <si>
    <t>4420113800602123</t>
  </si>
  <si>
    <t>4420113800609043</t>
  </si>
  <si>
    <t>4420113800609021</t>
  </si>
  <si>
    <t>4420113800609054</t>
  </si>
  <si>
    <t>4420113800625827</t>
  </si>
  <si>
    <t>4420113800602066</t>
  </si>
  <si>
    <t>4420113800602091</t>
  </si>
  <si>
    <t>4420113800602077</t>
  </si>
  <si>
    <t>4420113800602080</t>
  </si>
  <si>
    <t>4420113800624026</t>
  </si>
  <si>
    <t>4420113800616232</t>
  </si>
  <si>
    <t>4420113800617875</t>
  </si>
  <si>
    <t>4420113800617910</t>
  </si>
  <si>
    <t>4420113800604057</t>
  </si>
  <si>
    <t>4420113800604046</t>
  </si>
  <si>
    <t>4420113800617864</t>
  </si>
  <si>
    <t>4420113800617897</t>
  </si>
  <si>
    <t>4420113800604035</t>
  </si>
  <si>
    <t>4420113800617886</t>
  </si>
  <si>
    <t>4420113800608020</t>
  </si>
  <si>
    <t>4420113800603157</t>
  </si>
  <si>
    <t>4420113800608042</t>
  </si>
  <si>
    <t>4420113800603135</t>
  </si>
  <si>
    <t>4420113800605782</t>
  </si>
  <si>
    <t>4420113800603102</t>
  </si>
  <si>
    <t>4420113800605746</t>
  </si>
  <si>
    <t>4420113800617820</t>
  </si>
  <si>
    <t>4420113800605735</t>
  </si>
  <si>
    <t>4420113800603203</t>
  </si>
  <si>
    <t>4420113800603193</t>
  </si>
  <si>
    <t>4420113800608017</t>
  </si>
  <si>
    <t>4420113800603113</t>
  </si>
  <si>
    <t>4420113800605771</t>
  </si>
  <si>
    <t>4420113800603160</t>
  </si>
  <si>
    <t>4420113800603182</t>
  </si>
  <si>
    <t>4420113800617831</t>
  </si>
  <si>
    <t>4420113800603124</t>
  </si>
  <si>
    <t>4420113800603146</t>
  </si>
  <si>
    <t>4420113800604013</t>
  </si>
  <si>
    <t>4420113800605793</t>
  </si>
  <si>
    <t>4420113800617842</t>
  </si>
  <si>
    <t>4420113800605757</t>
  </si>
  <si>
    <t>4420113800605760</t>
  </si>
  <si>
    <t>4420113800603092</t>
  </si>
  <si>
    <t>4420113800617817</t>
  </si>
  <si>
    <t>4420113800605803</t>
  </si>
  <si>
    <t>4420113800603171</t>
  </si>
  <si>
    <t>4420113800599357</t>
  </si>
  <si>
    <t>4420113800599393</t>
  </si>
  <si>
    <t>4420113800599335</t>
  </si>
  <si>
    <t>4420113800599346</t>
  </si>
  <si>
    <t>4420113800599403</t>
  </si>
  <si>
    <t>4420113800616030</t>
  </si>
  <si>
    <t>4420113800608907</t>
  </si>
  <si>
    <t>4420113800608921</t>
  </si>
  <si>
    <t>4420113800608853</t>
  </si>
  <si>
    <t>4420113800608875</t>
  </si>
  <si>
    <t>4420113800608897</t>
  </si>
  <si>
    <t>4420113800608817</t>
  </si>
  <si>
    <t>4420113800608886</t>
  </si>
  <si>
    <t>4420113800608820</t>
  </si>
  <si>
    <t>4420113800608864</t>
  </si>
  <si>
    <t>4420113800608910</t>
  </si>
  <si>
    <t>4420113800608640</t>
  </si>
  <si>
    <t>4420113800608695</t>
  </si>
  <si>
    <t>4420113800606761</t>
  </si>
  <si>
    <t>4420113800608651</t>
  </si>
  <si>
    <t>4420113800606804</t>
  </si>
  <si>
    <t>4420113800606783</t>
  </si>
  <si>
    <t>4420113800608637</t>
  </si>
  <si>
    <t>4420113800608684</t>
  </si>
  <si>
    <t>4420113800608673</t>
  </si>
  <si>
    <t>4420113800606750</t>
  </si>
  <si>
    <t>4420113800608662</t>
  </si>
  <si>
    <t>4420113800606794</t>
  </si>
  <si>
    <t>4420113800606772</t>
  </si>
  <si>
    <t>4420113800608615</t>
  </si>
  <si>
    <t>4420113800605681</t>
  </si>
  <si>
    <t>4420113800605692</t>
  </si>
  <si>
    <t>4420113800605702</t>
  </si>
  <si>
    <t>4420113800605656</t>
  </si>
  <si>
    <t>4420113800568681</t>
  </si>
  <si>
    <t>4420113800602967</t>
  </si>
  <si>
    <t>4420113800604565</t>
  </si>
  <si>
    <t>4420113800604543</t>
  </si>
  <si>
    <t>4420113800602981</t>
  </si>
  <si>
    <t>4420113800602970</t>
  </si>
  <si>
    <t>4420113800604521</t>
  </si>
  <si>
    <t>4420113800604532</t>
  </si>
  <si>
    <t>4420113800604590</t>
  </si>
  <si>
    <t>4420113800603012</t>
  </si>
  <si>
    <t>4420113800604576</t>
  </si>
  <si>
    <t>4420113800603777</t>
  </si>
  <si>
    <t>4420113800603001</t>
  </si>
  <si>
    <t>4420113800604587</t>
  </si>
  <si>
    <t>4420113800604554</t>
  </si>
  <si>
    <t>4420113800605612</t>
  </si>
  <si>
    <t>4420113800603023</t>
  </si>
  <si>
    <t>4420113800602992</t>
  </si>
  <si>
    <t>4420113800604914</t>
  </si>
  <si>
    <t>4420113800603791</t>
  </si>
  <si>
    <t>4420113800603711</t>
  </si>
  <si>
    <t>4420113800603744</t>
  </si>
  <si>
    <t>4420113800605645</t>
  </si>
  <si>
    <t>4420113800603766</t>
  </si>
  <si>
    <t>4420113800603733</t>
  </si>
  <si>
    <t>4420113800603801</t>
  </si>
  <si>
    <t>4420113800603722</t>
  </si>
  <si>
    <t>4420113800605623</t>
  </si>
  <si>
    <t>4420113800603755</t>
  </si>
  <si>
    <t>4420113800603780</t>
  </si>
  <si>
    <t>4420113800598514</t>
  </si>
  <si>
    <t>4420113800603553</t>
  </si>
  <si>
    <t>4420113800451781</t>
  </si>
  <si>
    <t>4420113800451813</t>
  </si>
  <si>
    <t>4420113800604936</t>
  </si>
  <si>
    <t>4420113800611033</t>
  </si>
  <si>
    <t>4420113800604507</t>
  </si>
  <si>
    <t>4420113800611044</t>
  </si>
  <si>
    <t>4420113800611055</t>
  </si>
  <si>
    <t>4420113800604903</t>
  </si>
  <si>
    <t>4420113800604925</t>
  </si>
  <si>
    <t>4420113800611022</t>
  </si>
  <si>
    <t>4420113800604947</t>
  </si>
  <si>
    <t>4420113800604994</t>
  </si>
  <si>
    <t>4420113800604983</t>
  </si>
  <si>
    <t>4420113800604972</t>
  </si>
  <si>
    <t>4420113800611011</t>
  </si>
  <si>
    <t>4420113800604950</t>
  </si>
  <si>
    <t>4420113800604961</t>
  </si>
  <si>
    <t>4420113800451691</t>
  </si>
  <si>
    <t>4420113800451680</t>
  </si>
  <si>
    <t>4420113800451701</t>
  </si>
  <si>
    <t>4420113800451712</t>
  </si>
  <si>
    <t>4420113800451723</t>
  </si>
  <si>
    <t>4420113800451734</t>
  </si>
  <si>
    <t>4420113800451745</t>
  </si>
  <si>
    <t>4420113800451756</t>
  </si>
  <si>
    <t>4420113800451770</t>
  </si>
  <si>
    <t>4420113800451792</t>
  </si>
  <si>
    <t>4420113800451767</t>
  </si>
  <si>
    <t>4420113800451802</t>
  </si>
  <si>
    <t>4420113800451824</t>
  </si>
  <si>
    <t>4420113800603597</t>
  </si>
  <si>
    <t>4420113800603586</t>
  </si>
  <si>
    <t>4420113800604871</t>
  </si>
  <si>
    <t>4420113800592970</t>
  </si>
  <si>
    <t>4420113800604835</t>
  </si>
  <si>
    <t>4420113800604824</t>
  </si>
  <si>
    <t>4420113800604857</t>
  </si>
  <si>
    <t>4420113800604813</t>
  </si>
  <si>
    <t>4420113800592956</t>
  </si>
  <si>
    <t>4420113800594781</t>
  </si>
  <si>
    <t>4420113800598561</t>
  </si>
  <si>
    <t>4420113800598525</t>
  </si>
  <si>
    <t>4420113800598572</t>
  </si>
  <si>
    <t>4420113800598547</t>
  </si>
  <si>
    <t>4420113800598503</t>
  </si>
  <si>
    <t>4420113800598550</t>
  </si>
  <si>
    <t>4420113800598536</t>
  </si>
  <si>
    <t>4420113800603564</t>
  </si>
  <si>
    <t>4420113800603575</t>
  </si>
  <si>
    <t>4420113800604417</t>
  </si>
  <si>
    <t>4420113800603517</t>
  </si>
  <si>
    <t>4420113800603485</t>
  </si>
  <si>
    <t>4420113800603496</t>
  </si>
  <si>
    <t>4420113800602606</t>
  </si>
  <si>
    <t>4420113800603474</t>
  </si>
  <si>
    <t>4420113800603463</t>
  </si>
  <si>
    <t>4420113800603531</t>
  </si>
  <si>
    <t>4420113800603542</t>
  </si>
  <si>
    <t>4420113800603520</t>
  </si>
  <si>
    <t>4420113800603452</t>
  </si>
  <si>
    <t>4420113800605951</t>
  </si>
  <si>
    <t>4420113800605973</t>
  </si>
  <si>
    <t>4420113800605937</t>
  </si>
  <si>
    <t>4420113800605926</t>
  </si>
  <si>
    <t>4420113800605915</t>
  </si>
  <si>
    <t>4420113800605861</t>
  </si>
  <si>
    <t>4420113800605836</t>
  </si>
  <si>
    <t>4420113800605894</t>
  </si>
  <si>
    <t>4420113800605904</t>
  </si>
  <si>
    <t>4420113800605883</t>
  </si>
  <si>
    <t>4420113800605940</t>
  </si>
  <si>
    <t>4420113800605850</t>
  </si>
  <si>
    <t>4420113800605962</t>
  </si>
  <si>
    <t>4420113800602541</t>
  </si>
  <si>
    <t>4420113800592912</t>
  </si>
  <si>
    <t>4420113800598381</t>
  </si>
  <si>
    <t>4420113800592934</t>
  </si>
  <si>
    <t>4420113800602516</t>
  </si>
  <si>
    <t>4420113800594565</t>
  </si>
  <si>
    <t>4420113800594554</t>
  </si>
  <si>
    <t>4420113800594543</t>
  </si>
  <si>
    <t>4420113800602495</t>
  </si>
  <si>
    <t>4420113800602505</t>
  </si>
  <si>
    <t>4420113800602530</t>
  </si>
  <si>
    <t>4420113800598367</t>
  </si>
  <si>
    <t>4420113800592923</t>
  </si>
  <si>
    <t>4420113800592891</t>
  </si>
  <si>
    <t>4420113800602527</t>
  </si>
  <si>
    <t>4420113800594576</t>
  </si>
  <si>
    <t>4420113800603654</t>
  </si>
  <si>
    <t>4420113800604723</t>
  </si>
  <si>
    <t>4420113800603632</t>
  </si>
  <si>
    <t>4420113800598482</t>
  </si>
  <si>
    <t>4420113800598471</t>
  </si>
  <si>
    <t>4420113800599180</t>
  </si>
  <si>
    <t>4420113800603621</t>
  </si>
  <si>
    <t>4420113800599201</t>
  </si>
  <si>
    <t>4420113800598457</t>
  </si>
  <si>
    <t>4420113800603665</t>
  </si>
  <si>
    <t>4420113800604633</t>
  </si>
  <si>
    <t>4420113800604677</t>
  </si>
  <si>
    <t>4420113800604622</t>
  </si>
  <si>
    <t>4420113800604644</t>
  </si>
  <si>
    <t>4420113800604666</t>
  </si>
  <si>
    <t>4420113800604701</t>
  </si>
  <si>
    <t>4420113800604680</t>
  </si>
  <si>
    <t>4420113800604691</t>
  </si>
  <si>
    <t>4420113800601977</t>
  </si>
  <si>
    <t>4420113800601890</t>
  </si>
  <si>
    <t>4420113800601854</t>
  </si>
  <si>
    <t>4420113800594532</t>
  </si>
  <si>
    <t>4420113800594486</t>
  </si>
  <si>
    <t>4420113800597762</t>
  </si>
  <si>
    <t>4420113800597795</t>
  </si>
  <si>
    <t>4420113800602415</t>
  </si>
  <si>
    <t>4420113800601980</t>
  </si>
  <si>
    <t>4420113800601922</t>
  </si>
  <si>
    <t>4420113800597784</t>
  </si>
  <si>
    <t>4420113800597805</t>
  </si>
  <si>
    <t>4420113800597740</t>
  </si>
  <si>
    <t>4420113800594521</t>
  </si>
  <si>
    <t>4420113800602426</t>
  </si>
  <si>
    <t>4420113800594507</t>
  </si>
  <si>
    <t>4420113800597773</t>
  </si>
  <si>
    <t>4420113800601887</t>
  </si>
  <si>
    <t>4420113800601900</t>
  </si>
  <si>
    <t>4420113800601944</t>
  </si>
  <si>
    <t>4420113800601876</t>
  </si>
  <si>
    <t>4420113800594510</t>
  </si>
  <si>
    <t>4420113800601966</t>
  </si>
  <si>
    <t>4420113800594497</t>
  </si>
  <si>
    <t>4420113800601955</t>
  </si>
  <si>
    <t>4420113800602891</t>
  </si>
  <si>
    <t>4420113800602855</t>
  </si>
  <si>
    <t>4420113800597672</t>
  </si>
  <si>
    <t>4420113800597694</t>
  </si>
  <si>
    <t>4420113800597683</t>
  </si>
  <si>
    <t>4420113800597704</t>
  </si>
  <si>
    <t>4420113800597737</t>
  </si>
  <si>
    <t>4420113800602901</t>
  </si>
  <si>
    <t>4420113800602880</t>
  </si>
  <si>
    <t>4420113800602877</t>
  </si>
  <si>
    <t>4420113800599155</t>
  </si>
  <si>
    <t>4420113800599090</t>
  </si>
  <si>
    <t>4420113800599065</t>
  </si>
  <si>
    <t>4420113800599166</t>
  </si>
  <si>
    <t>4420113800602844</t>
  </si>
  <si>
    <t>4420113800597661</t>
  </si>
  <si>
    <t>4420113800599100</t>
  </si>
  <si>
    <t>4420113800599087</t>
  </si>
  <si>
    <t>4420113800599122</t>
  </si>
  <si>
    <t>4420113800599144</t>
  </si>
  <si>
    <t>4420113800592541</t>
  </si>
  <si>
    <t>4420113800605126</t>
  </si>
  <si>
    <t>4420113800597535</t>
  </si>
  <si>
    <t>4420113800598211</t>
  </si>
  <si>
    <t>4420113800598266</t>
  </si>
  <si>
    <t>4420113800605094</t>
  </si>
  <si>
    <t>4420113800598222</t>
  </si>
  <si>
    <t>4420113800597492</t>
  </si>
  <si>
    <t>4420113800598244</t>
  </si>
  <si>
    <t>4420113800599010</t>
  </si>
  <si>
    <t>4420113800594691</t>
  </si>
  <si>
    <t>4420113800605140</t>
  </si>
  <si>
    <t>4420113800605104</t>
  </si>
  <si>
    <t>4420113800605025</t>
  </si>
  <si>
    <t>4420113800605036</t>
  </si>
  <si>
    <t>4420113800605061</t>
  </si>
  <si>
    <t>4420113800605072</t>
  </si>
  <si>
    <t>4420113800605047</t>
  </si>
  <si>
    <t>4420113800605115</t>
  </si>
  <si>
    <t>4420113800594701</t>
  </si>
  <si>
    <t>4420113800592606</t>
  </si>
  <si>
    <t>4420113800592552</t>
  </si>
  <si>
    <t>4420113800605083</t>
  </si>
  <si>
    <t>4420113800605014</t>
  </si>
  <si>
    <t>4420113800594734</t>
  </si>
  <si>
    <t>4420113800592563</t>
  </si>
  <si>
    <t>4420113800594723</t>
  </si>
  <si>
    <t>4420113800598277</t>
  </si>
  <si>
    <t>4420113800597502</t>
  </si>
  <si>
    <t>4420113800593982</t>
  </si>
  <si>
    <t>4420113800597524</t>
  </si>
  <si>
    <t>4420113800597557</t>
  </si>
  <si>
    <t>4420113800593957</t>
  </si>
  <si>
    <t>4420113800600132</t>
  </si>
  <si>
    <t>4420113800597470</t>
  </si>
  <si>
    <t>4420113800600107</t>
  </si>
  <si>
    <t>4420113800600143</t>
  </si>
  <si>
    <t>4420113800600187</t>
  </si>
  <si>
    <t>4420113800577937</t>
  </si>
  <si>
    <t>4420113800600121</t>
  </si>
  <si>
    <t>4420113800594002</t>
  </si>
  <si>
    <t>4420113800598255</t>
  </si>
  <si>
    <t>4420113800600154</t>
  </si>
  <si>
    <t>4420113800600165</t>
  </si>
  <si>
    <t>4420113800597546</t>
  </si>
  <si>
    <t>4420113800598280</t>
  </si>
  <si>
    <t>4420113800597481</t>
  </si>
  <si>
    <t>4420113800593993</t>
  </si>
  <si>
    <t>4420113800598233</t>
  </si>
  <si>
    <t>4420113800600017</t>
  </si>
  <si>
    <t>4420113800598200</t>
  </si>
  <si>
    <t>4420113800600031</t>
  </si>
  <si>
    <t>4420113800594194</t>
  </si>
  <si>
    <t>4420113800597647</t>
  </si>
  <si>
    <t>4420113800598154</t>
  </si>
  <si>
    <t>4420113800598176</t>
  </si>
  <si>
    <t>4420113800600020</t>
  </si>
  <si>
    <t>4420113800598187</t>
  </si>
  <si>
    <t>4420113800600064</t>
  </si>
  <si>
    <t>4420113800597614</t>
  </si>
  <si>
    <t>4420113800597636</t>
  </si>
  <si>
    <t>4420113800602833</t>
  </si>
  <si>
    <t>4420113800594150</t>
  </si>
  <si>
    <t>4420113800602822</t>
  </si>
  <si>
    <t>4420113800573977</t>
  </si>
  <si>
    <t>4420113800600053</t>
  </si>
  <si>
    <t>4420113800597625</t>
  </si>
  <si>
    <t>4420113800600042</t>
  </si>
  <si>
    <t>4420113800594183</t>
  </si>
  <si>
    <t>4420113800594161</t>
  </si>
  <si>
    <t>4420113800577926</t>
  </si>
  <si>
    <t>4420113800594157</t>
  </si>
  <si>
    <t>4420113800594136</t>
  </si>
  <si>
    <t>4420113800577915</t>
  </si>
  <si>
    <t>4420113800594125</t>
  </si>
  <si>
    <t>4420113800594093</t>
  </si>
  <si>
    <t>4420113800592822</t>
  </si>
  <si>
    <t>4420113800594453</t>
  </si>
  <si>
    <t>4420113800592833</t>
  </si>
  <si>
    <t>4420113800594103</t>
  </si>
  <si>
    <t>4420113800594464</t>
  </si>
  <si>
    <t>4420113800594475</t>
  </si>
  <si>
    <t>4420113800594655</t>
  </si>
  <si>
    <t>4420113800592440</t>
  </si>
  <si>
    <t>4420113800594633</t>
  </si>
  <si>
    <t>4420113800594644</t>
  </si>
  <si>
    <t>4420113800594677</t>
  </si>
  <si>
    <t>4420113800593881</t>
  </si>
  <si>
    <t>4420113800593834</t>
  </si>
  <si>
    <t>4420113800590842</t>
  </si>
  <si>
    <t>4420113800590392</t>
  </si>
  <si>
    <t>4420113800590875</t>
  </si>
  <si>
    <t>4420113800498041</t>
  </si>
  <si>
    <t>4420113800576475</t>
  </si>
  <si>
    <t>4420113800576497</t>
  </si>
  <si>
    <t>4420113800576510</t>
  </si>
  <si>
    <t>4420113800583877</t>
  </si>
  <si>
    <t>4420113800576532</t>
  </si>
  <si>
    <t>4420113800583866</t>
  </si>
  <si>
    <t>4420113800590886</t>
  </si>
  <si>
    <t>4420113800590402</t>
  </si>
  <si>
    <t>4420113800590831</t>
  </si>
  <si>
    <t>4420113800590370</t>
  </si>
  <si>
    <t>4420113800498186</t>
  </si>
  <si>
    <t>4420113800590864</t>
  </si>
  <si>
    <t>4420113800593236</t>
  </si>
  <si>
    <t>4420113800590356</t>
  </si>
  <si>
    <t>4420113800590381</t>
  </si>
  <si>
    <t>4420113800583844</t>
  </si>
  <si>
    <t>4420113800590255</t>
  </si>
  <si>
    <t>4420113800590291</t>
  </si>
  <si>
    <t>4420113800583776</t>
  </si>
  <si>
    <t>4420113800498063</t>
  </si>
  <si>
    <t>4420113800583811</t>
  </si>
  <si>
    <t>4420113800498052</t>
  </si>
  <si>
    <t>4420113800583822</t>
  </si>
  <si>
    <t>4420113800498106</t>
  </si>
  <si>
    <t>4420113800583800</t>
  </si>
  <si>
    <t>4420113800498096</t>
  </si>
  <si>
    <t>4420113800498074</t>
  </si>
  <si>
    <t>4420113800583787</t>
  </si>
  <si>
    <t>4420113800583790</t>
  </si>
  <si>
    <t>4420113800498085</t>
  </si>
  <si>
    <t>4420113800583833</t>
  </si>
  <si>
    <t>4420113800584690</t>
  </si>
  <si>
    <t>4420113800584733</t>
  </si>
  <si>
    <t>4420113800584722</t>
  </si>
  <si>
    <t>4420113800584700</t>
  </si>
  <si>
    <t>4420113800584744</t>
  </si>
  <si>
    <t>4420113800584711</t>
  </si>
  <si>
    <t>4420113800584755</t>
  </si>
  <si>
    <t>4420113800482356</t>
  </si>
  <si>
    <t>4420113800588063</t>
  </si>
  <si>
    <t>4420113800497657</t>
  </si>
  <si>
    <t>4420113800577861</t>
  </si>
  <si>
    <t>4420113800576341</t>
  </si>
  <si>
    <t>4420113800497682</t>
  </si>
  <si>
    <t>4420113800497714</t>
  </si>
  <si>
    <t>4420113800584632</t>
  </si>
  <si>
    <t>4420113800587761</t>
  </si>
  <si>
    <t>4420113800587703</t>
  </si>
  <si>
    <t>4420113800584654</t>
  </si>
  <si>
    <t>4420113800587750</t>
  </si>
  <si>
    <t>4420113800584676</t>
  </si>
  <si>
    <t>4420113800587671</t>
  </si>
  <si>
    <t>4420113800587693</t>
  </si>
  <si>
    <t>4420113800587736</t>
  </si>
  <si>
    <t>4420113800587714</t>
  </si>
  <si>
    <t>4420113800587747</t>
  </si>
  <si>
    <t>4420113800576374</t>
  </si>
  <si>
    <t>4420113800576352</t>
  </si>
  <si>
    <t>4420113800576385</t>
  </si>
  <si>
    <t>4420113800576431</t>
  </si>
  <si>
    <t>4420113800576453</t>
  </si>
  <si>
    <t>4420113800576330</t>
  </si>
  <si>
    <t>4420113800576442</t>
  </si>
  <si>
    <t>4420113800485113</t>
  </si>
  <si>
    <t>4420113800576396</t>
  </si>
  <si>
    <t>4420113800576464</t>
  </si>
  <si>
    <t>4420113800576420</t>
  </si>
  <si>
    <t>4420113800576363</t>
  </si>
  <si>
    <t>4420113800576406</t>
  </si>
  <si>
    <t>4420113800576273</t>
  </si>
  <si>
    <t>4420113800576327</t>
  </si>
  <si>
    <t>4420113800576262</t>
  </si>
  <si>
    <t>4420113800576305</t>
  </si>
  <si>
    <t>4420113800576251</t>
  </si>
  <si>
    <t>4420113800576240</t>
  </si>
  <si>
    <t>4420113800576284</t>
  </si>
  <si>
    <t>4420113800485067</t>
  </si>
  <si>
    <t>4420113800576237</t>
  </si>
  <si>
    <t>4420113800485081</t>
  </si>
  <si>
    <t>4420113800576295</t>
  </si>
  <si>
    <t>4420113800576316</t>
  </si>
  <si>
    <t>4420113800485102</t>
  </si>
  <si>
    <t>4420113800497736</t>
  </si>
  <si>
    <t>4420113800588175</t>
  </si>
  <si>
    <t>4420113800497772</t>
  </si>
  <si>
    <t>4420113800588164</t>
  </si>
  <si>
    <t>4420113800588153</t>
  </si>
  <si>
    <t>4420113800497703</t>
  </si>
  <si>
    <t>4420113800497747</t>
  </si>
  <si>
    <t>4420113800588142</t>
  </si>
  <si>
    <t>4420113800497725</t>
  </si>
  <si>
    <t>4420113800497750</t>
  </si>
  <si>
    <t>4420113800497761</t>
  </si>
  <si>
    <t>4420113800588096</t>
  </si>
  <si>
    <t>4420113800588085</t>
  </si>
  <si>
    <t>4420113800588117</t>
  </si>
  <si>
    <t>4420113800497671</t>
  </si>
  <si>
    <t>4420113800497660</t>
  </si>
  <si>
    <t>4420113800588120</t>
  </si>
  <si>
    <t>4420113800588131</t>
  </si>
  <si>
    <t>4420113800497693</t>
  </si>
  <si>
    <t>4420113800584610</t>
  </si>
  <si>
    <t>4420113800577894</t>
  </si>
  <si>
    <t>4420113800482301</t>
  </si>
  <si>
    <t>4420113800482312</t>
  </si>
  <si>
    <t>4420113800482323</t>
  </si>
  <si>
    <t>4420113800577872</t>
  </si>
  <si>
    <t>4420113800482345</t>
  </si>
  <si>
    <t>4420113800577847</t>
  </si>
  <si>
    <t>4420113800482334</t>
  </si>
  <si>
    <t>4420113800482381</t>
  </si>
  <si>
    <t>4420113800577850</t>
  </si>
  <si>
    <t>4420113800482367</t>
  </si>
  <si>
    <t>4420113800587602</t>
  </si>
  <si>
    <t>4420113800587624</t>
  </si>
  <si>
    <t>4420113800587567</t>
  </si>
  <si>
    <t>4420113800587657</t>
  </si>
  <si>
    <t>4420113800587556</t>
  </si>
  <si>
    <t>4420113800583167</t>
  </si>
  <si>
    <t>4420113800587646</t>
  </si>
  <si>
    <t>4420113800587581</t>
  </si>
  <si>
    <t>4420113800587613</t>
  </si>
  <si>
    <t>4420113800587635</t>
  </si>
  <si>
    <t>4420113800587660</t>
  </si>
  <si>
    <t>4420113800587592</t>
  </si>
  <si>
    <t>4420113800497567</t>
  </si>
  <si>
    <t>4420113800497592</t>
  </si>
  <si>
    <t>4420113800576147</t>
  </si>
  <si>
    <t>4420113800576183</t>
  </si>
  <si>
    <t>4420113800576125</t>
  </si>
  <si>
    <t>4420113800576215</t>
  </si>
  <si>
    <t>4420113800576136</t>
  </si>
  <si>
    <t>4420113800576114</t>
  </si>
  <si>
    <t>4420113800576103</t>
  </si>
  <si>
    <t>4420113800576161</t>
  </si>
  <si>
    <t>4420113800576150</t>
  </si>
  <si>
    <t>4420113800576172</t>
  </si>
  <si>
    <t>4420113800576082</t>
  </si>
  <si>
    <t>4420113800576204</t>
  </si>
  <si>
    <t>4420113800576093</t>
  </si>
  <si>
    <t>4420113800497523</t>
  </si>
  <si>
    <t>4420113800575247</t>
  </si>
  <si>
    <t>4420113800497545</t>
  </si>
  <si>
    <t>4420113800497491</t>
  </si>
  <si>
    <t>4420113800575236</t>
  </si>
  <si>
    <t>4420113800497512</t>
  </si>
  <si>
    <t>4420113800497534</t>
  </si>
  <si>
    <t>4420113800497444</t>
  </si>
  <si>
    <t>4420113800497466</t>
  </si>
  <si>
    <t>4420113800497455</t>
  </si>
  <si>
    <t>4420113800497477</t>
  </si>
  <si>
    <t>4420113800575225</t>
  </si>
  <si>
    <t>4420113800575214</t>
  </si>
  <si>
    <t>4420113800497501</t>
  </si>
  <si>
    <t>4420113800583091</t>
  </si>
  <si>
    <t>4420113800583686</t>
  </si>
  <si>
    <t>4420113800571287</t>
  </si>
  <si>
    <t>4420113800573843</t>
  </si>
  <si>
    <t>4420113800582696</t>
  </si>
  <si>
    <t>4420113800582706</t>
  </si>
  <si>
    <t>4420113800582797</t>
  </si>
  <si>
    <t>4420113800582786</t>
  </si>
  <si>
    <t>4420113800586465</t>
  </si>
  <si>
    <t>4420113800582764</t>
  </si>
  <si>
    <t>4420113800586410</t>
  </si>
  <si>
    <t>4420113800583642</t>
  </si>
  <si>
    <t>4420113800583606</t>
  </si>
  <si>
    <t>4420113800583596</t>
  </si>
  <si>
    <t>4420113800583653</t>
  </si>
  <si>
    <t>4420113800583585</t>
  </si>
  <si>
    <t>4420113800583574</t>
  </si>
  <si>
    <t>4420113800583563</t>
  </si>
  <si>
    <t>4420113800568601</t>
  </si>
  <si>
    <t>4420113800568577</t>
  </si>
  <si>
    <t>4420113800568591</t>
  </si>
  <si>
    <t>4420113800573810</t>
  </si>
  <si>
    <t>4420113800568580</t>
  </si>
  <si>
    <t>4420113800582720</t>
  </si>
  <si>
    <t>4420113800573832</t>
  </si>
  <si>
    <t>4420113800573821</t>
  </si>
  <si>
    <t>4420113800582685</t>
  </si>
  <si>
    <t>4420113800568566</t>
  </si>
  <si>
    <t>4420113800587523</t>
  </si>
  <si>
    <t>4420113800587545</t>
  </si>
  <si>
    <t>4420113800587491</t>
  </si>
  <si>
    <t>4420113800583022</t>
  </si>
  <si>
    <t>4420113800587501</t>
  </si>
  <si>
    <t>4420113800587512</t>
  </si>
  <si>
    <t>4420113800587534</t>
  </si>
  <si>
    <t>4420113800583011</t>
  </si>
  <si>
    <t>4420113800587444</t>
  </si>
  <si>
    <t>4420113800587480</t>
  </si>
  <si>
    <t>4420113800583552</t>
  </si>
  <si>
    <t>4420113800583527</t>
  </si>
  <si>
    <t>4420113800583415</t>
  </si>
  <si>
    <t>4420113800583440</t>
  </si>
  <si>
    <t>4420113800583530</t>
  </si>
  <si>
    <t>4420113800583541</t>
  </si>
  <si>
    <t>4420113800583473</t>
  </si>
  <si>
    <t>4420113800583516</t>
  </si>
  <si>
    <t>4420113800583451</t>
  </si>
  <si>
    <t>4420113800583505</t>
  </si>
  <si>
    <t>4420113800583495</t>
  </si>
  <si>
    <t>4420113800583462</t>
  </si>
  <si>
    <t>4420113800583437</t>
  </si>
  <si>
    <t>4420113800582933</t>
  </si>
  <si>
    <t>4420113800544186</t>
  </si>
  <si>
    <t>4420113800582977</t>
  </si>
  <si>
    <t>4420113800582980</t>
  </si>
  <si>
    <t>4420113800582966</t>
  </si>
  <si>
    <t>4420113800582911</t>
  </si>
  <si>
    <t>4420113800582832</t>
  </si>
  <si>
    <t>4420113800533342</t>
  </si>
  <si>
    <t>4420113800578916</t>
  </si>
  <si>
    <t>4420113800578941</t>
  </si>
  <si>
    <t>4420113800557597</t>
  </si>
  <si>
    <t>4420113800578985</t>
  </si>
  <si>
    <t>4420113800578952</t>
  </si>
  <si>
    <t>4420113800557607</t>
  </si>
  <si>
    <t>4420113800578963</t>
  </si>
  <si>
    <t>4420113800557586</t>
  </si>
  <si>
    <t>4420113800578974</t>
  </si>
  <si>
    <t>4420113800578930</t>
  </si>
  <si>
    <t>4420113800578905</t>
  </si>
  <si>
    <t>4420113800578927</t>
  </si>
  <si>
    <t>4420113800578996</t>
  </si>
  <si>
    <t>4420113800557564</t>
  </si>
  <si>
    <t>4420113800576622</t>
  </si>
  <si>
    <t>4420113800578862</t>
  </si>
  <si>
    <t>4420113800578840</t>
  </si>
  <si>
    <t>4420113800578815</t>
  </si>
  <si>
    <t>4420113800573797</t>
  </si>
  <si>
    <t>4420113800578826</t>
  </si>
  <si>
    <t>4420113800578884</t>
  </si>
  <si>
    <t>4420113800578851</t>
  </si>
  <si>
    <t>4420113800576802</t>
  </si>
  <si>
    <t>4420113800576792</t>
  </si>
  <si>
    <t>4420113800578895</t>
  </si>
  <si>
    <t>4420113800576633</t>
  </si>
  <si>
    <r>
      <rPr>
        <sz val="11"/>
        <rFont val="宋体"/>
        <charset val="134"/>
      </rPr>
      <t>4</t>
    </r>
    <r>
      <rPr>
        <sz val="11"/>
        <color theme="1"/>
        <rFont val="宋体"/>
        <charset val="134"/>
      </rPr>
      <t>420113800533375</t>
    </r>
  </si>
  <si>
    <t>4420113800576655</t>
  </si>
  <si>
    <t>4420113800571694</t>
  </si>
  <si>
    <t>4420113800533656</t>
  </si>
  <si>
    <t>4420113800529011</t>
  </si>
  <si>
    <t>4420113800472210</t>
  </si>
  <si>
    <t>4420113800325655</t>
  </si>
  <si>
    <t>电动自行车/轻便二轮摩托车（10辆）</t>
  </si>
  <si>
    <t>号牌号码（10辆）</t>
  </si>
  <si>
    <t>中山069550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</si>
  <si>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H68V39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</si>
  <si>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桂</t>
    </r>
    <r>
      <rPr>
        <sz val="9"/>
        <color indexed="8"/>
        <rFont val="Tahoma"/>
        <charset val="134"/>
      </rPr>
      <t>DXC659</t>
    </r>
    <r>
      <rPr>
        <sz val="9"/>
        <color indexed="8"/>
        <rFont val="宋体"/>
        <charset val="134"/>
      </rPr>
      <t>（假号牌）</t>
    </r>
  </si>
  <si>
    <t>RE6175</t>
  </si>
  <si>
    <t>粤JMH615（假号牌）</t>
  </si>
  <si>
    <t>粤T50618（假号牌）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</si>
  <si>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JJF208</t>
    </r>
    <r>
      <rPr>
        <sz val="9"/>
        <color indexed="8"/>
        <rFont val="宋体"/>
        <charset val="134"/>
      </rPr>
      <t>（假号牌）</t>
    </r>
  </si>
  <si>
    <r>
      <rPr>
        <sz val="9"/>
        <color rgb="FF000000"/>
        <rFont val="宋体"/>
        <charset val="134"/>
      </rPr>
      <t>桂</t>
    </r>
    <r>
      <rPr>
        <sz val="9"/>
        <color rgb="FF000000"/>
        <rFont val="Tahoma"/>
        <charset val="134"/>
      </rPr>
      <t>J2Z798</t>
    </r>
    <r>
      <rPr>
        <sz val="9"/>
        <color rgb="FF000000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</si>
  <si>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J88W81</t>
    </r>
    <r>
      <rPr>
        <sz val="9"/>
        <color indexed="8"/>
        <rFont val="宋体"/>
        <charset val="134"/>
      </rPr>
      <t>（假号牌）</t>
    </r>
  </si>
  <si>
    <t>粤TJF727（假号牌）</t>
  </si>
  <si>
    <t>普通三轮车/正三轮摩托车（4辆）</t>
  </si>
  <si>
    <t>三无类（4辆）</t>
  </si>
  <si>
    <t>无号牌4420113800622947</t>
  </si>
  <si>
    <t>无号牌4420113800475855</t>
  </si>
  <si>
    <t>无号牌4420113800475844</t>
  </si>
  <si>
    <t>无号牌4420113800443104</t>
  </si>
  <si>
    <t>电动三轮车（2辆）</t>
  </si>
  <si>
    <t>三无类（2辆）</t>
  </si>
  <si>
    <t xml:space="preserve">无号牌4420113800568713
</t>
  </si>
  <si>
    <t>无号牌4420113800618245</t>
  </si>
  <si>
    <t>轻便三轮/正三轮摩托车（8辆）</t>
  </si>
  <si>
    <t>三无类（8辆）</t>
  </si>
  <si>
    <t>无号牌4420113800583033</t>
  </si>
  <si>
    <t>无号牌4420113800555292</t>
  </si>
  <si>
    <t>无号牌4420113800518796</t>
  </si>
  <si>
    <t>无号牌4420113800510897</t>
  </si>
  <si>
    <t>无号牌4420113800502616</t>
  </si>
  <si>
    <t>无号牌4420113800502652</t>
  </si>
  <si>
    <t>无号牌4420113800488592</t>
  </si>
  <si>
    <t>无号牌4420113800349901</t>
  </si>
  <si>
    <t>、</t>
  </si>
  <si>
    <t>小型汽车（85辆）</t>
  </si>
  <si>
    <t>号牌号码（81辆）</t>
  </si>
  <si>
    <t>粤B3MK50</t>
  </si>
  <si>
    <t>粤T089P6</t>
  </si>
  <si>
    <t>粤TP7489</t>
  </si>
  <si>
    <t>粤TGJ338</t>
  </si>
  <si>
    <t>粤T738DE</t>
  </si>
  <si>
    <t>粤X83961</t>
  </si>
  <si>
    <t>粤T35107</t>
  </si>
  <si>
    <t>粤TNQ886</t>
  </si>
  <si>
    <t>桂C55S71</t>
  </si>
  <si>
    <t>粤T500EU</t>
  </si>
  <si>
    <t>粤T63125</t>
  </si>
  <si>
    <t>粤T401Y1</t>
  </si>
  <si>
    <t>粤TX2946</t>
  </si>
  <si>
    <t>粤T0P277</t>
  </si>
  <si>
    <t>粤TBG030</t>
  </si>
  <si>
    <t>粤AD4538</t>
  </si>
  <si>
    <t>粤TEF760</t>
  </si>
  <si>
    <t>粤T2S291</t>
  </si>
  <si>
    <t>粤TA282Q</t>
  </si>
  <si>
    <t>粤T32725</t>
  </si>
  <si>
    <t>新J50812</t>
  </si>
  <si>
    <t>粤S9X91K</t>
  </si>
  <si>
    <t>粤HD0993</t>
  </si>
  <si>
    <t>粤TW5031</t>
  </si>
  <si>
    <t>粤TS861H</t>
  </si>
  <si>
    <t>粤T91205</t>
  </si>
  <si>
    <t>粤TT630Q</t>
  </si>
  <si>
    <t>粤T395W7</t>
  </si>
  <si>
    <t>渝D171H0</t>
  </si>
  <si>
    <t>粤T6290Z</t>
  </si>
  <si>
    <t>粤E603R1</t>
  </si>
  <si>
    <t>粤TQ072P</t>
  </si>
  <si>
    <t>粤RGU86</t>
  </si>
  <si>
    <t>粤TU637J</t>
  </si>
  <si>
    <t>粤T209R1</t>
  </si>
  <si>
    <t>粤MN8013</t>
  </si>
  <si>
    <t>粤S895FR</t>
  </si>
  <si>
    <t>粤T366GG</t>
  </si>
  <si>
    <t>桂K39801</t>
  </si>
  <si>
    <t>粤TFC100</t>
  </si>
  <si>
    <t>粤TQJ088</t>
  </si>
  <si>
    <t>粤TKY000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</si>
  <si>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TQP298</t>
    </r>
    <r>
      <rPr>
        <sz val="9"/>
        <color indexed="8"/>
        <rFont val="宋体"/>
        <charset val="134"/>
      </rPr>
      <t>（假号牌）</t>
    </r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</si>
  <si>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AX2H37</t>
    </r>
    <r>
      <rPr>
        <sz val="9"/>
        <color indexed="8"/>
        <rFont val="宋体"/>
        <charset val="134"/>
      </rPr>
      <t>（假号牌）</t>
    </r>
  </si>
  <si>
    <t>粤T655Y7</t>
  </si>
  <si>
    <t>粤S9L3N6</t>
  </si>
  <si>
    <t>桂K51F78</t>
  </si>
  <si>
    <t>粤EB4456</t>
  </si>
  <si>
    <t>川F3B7B5</t>
  </si>
  <si>
    <t>粤X76M65</t>
  </si>
  <si>
    <t>粤X525F6</t>
  </si>
  <si>
    <t>粤TPA523</t>
  </si>
  <si>
    <t>粤BV8J38</t>
  </si>
  <si>
    <r>
      <rPr>
        <sz val="11"/>
        <rFont val="宋体"/>
        <charset val="134"/>
      </rPr>
      <t>粤</t>
    </r>
    <r>
      <rPr>
        <sz val="9"/>
        <color indexed="8"/>
        <rFont val="Tahoma"/>
        <charset val="134"/>
      </rPr>
      <t>MP2401</t>
    </r>
    <r>
      <rPr>
        <sz val="9"/>
        <color indexed="8"/>
        <rFont val="宋体"/>
        <charset val="134"/>
      </rPr>
      <t>（假号牌）</t>
    </r>
  </si>
  <si>
    <r>
      <rPr>
        <sz val="11"/>
        <rFont val="宋体"/>
        <charset val="134"/>
      </rPr>
      <t>粤</t>
    </r>
    <r>
      <rPr>
        <sz val="9"/>
        <color indexed="8"/>
        <rFont val="Tahoma"/>
        <charset val="134"/>
      </rPr>
      <t>BT9X82(</t>
    </r>
    <r>
      <rPr>
        <sz val="9"/>
        <color indexed="8"/>
        <rFont val="宋体"/>
        <charset val="134"/>
      </rPr>
      <t>假号牌</t>
    </r>
    <r>
      <rPr>
        <sz val="9"/>
        <color indexed="8"/>
        <rFont val="Tahoma"/>
        <charset val="134"/>
      </rPr>
      <t>)</t>
    </r>
  </si>
  <si>
    <t>粤ABD255（假号牌）</t>
  </si>
  <si>
    <r>
      <rPr>
        <sz val="11"/>
        <rFont val="宋体"/>
        <charset val="134"/>
      </rPr>
      <t>粤</t>
    </r>
    <r>
      <rPr>
        <sz val="9"/>
        <color indexed="8"/>
        <rFont val="Tahoma"/>
        <charset val="134"/>
      </rPr>
      <t>U2F48T</t>
    </r>
    <r>
      <rPr>
        <sz val="9"/>
        <color indexed="8"/>
        <rFont val="宋体"/>
        <charset val="134"/>
      </rPr>
      <t>（假号牌）</t>
    </r>
  </si>
  <si>
    <t>粤BP4H51（假号牌）</t>
  </si>
  <si>
    <t>粤X00T40</t>
  </si>
  <si>
    <t>粤X61509</t>
  </si>
  <si>
    <t>粤X57736</t>
  </si>
  <si>
    <t>粤PJF306</t>
  </si>
  <si>
    <t>粤T5667F</t>
  </si>
  <si>
    <t>粤TKQ105(假号牌)</t>
  </si>
  <si>
    <t>粤AD8A12</t>
  </si>
  <si>
    <t>粤R99J42</t>
  </si>
  <si>
    <t>粤XSA885</t>
  </si>
  <si>
    <t>粤HV3385</t>
  </si>
  <si>
    <t>粤XHK601</t>
  </si>
  <si>
    <r>
      <rPr>
        <sz val="9"/>
        <color indexed="8"/>
        <rFont val="宋体"/>
        <charset val="134"/>
      </rPr>
      <t>粤</t>
    </r>
    <r>
      <rPr>
        <sz val="9"/>
        <color indexed="8"/>
        <rFont val="Tahoma"/>
        <charset val="134"/>
      </rPr>
      <t>CUV959</t>
    </r>
    <r>
      <rPr>
        <sz val="9"/>
        <color indexed="8"/>
        <rFont val="宋体"/>
        <charset val="134"/>
      </rPr>
      <t>（假号牌）</t>
    </r>
  </si>
  <si>
    <t>粤TAN545</t>
  </si>
  <si>
    <t>粤X6Y877</t>
  </si>
  <si>
    <t>粤T8598R</t>
  </si>
  <si>
    <t>粤T9C611</t>
  </si>
  <si>
    <t>粤T73948</t>
  </si>
  <si>
    <t>粤TR4512</t>
  </si>
  <si>
    <t>粤TWG262</t>
  </si>
  <si>
    <t>粤T35G00</t>
  </si>
  <si>
    <t>粤T34D77</t>
  </si>
  <si>
    <t>粤TH3990</t>
  </si>
  <si>
    <t>京Q7E7L6</t>
  </si>
  <si>
    <t>无号牌4420113800594756</t>
  </si>
  <si>
    <t>无号牌4420113800599177</t>
  </si>
  <si>
    <t>无号牌4420113800499367</t>
  </si>
  <si>
    <t>无号牌4420113800411536</t>
  </si>
  <si>
    <t>小型轮式拖拉机（1辆）</t>
  </si>
  <si>
    <t>三无类（1辆）</t>
  </si>
  <si>
    <t>无号牌4420113800296845</t>
  </si>
  <si>
    <t>中型汽车（3辆）</t>
  </si>
  <si>
    <t>号牌号码（2辆）</t>
  </si>
  <si>
    <t>粤T09470</t>
  </si>
  <si>
    <t>粤S79938</t>
  </si>
  <si>
    <t>无号牌4420113800336004</t>
  </si>
  <si>
    <t>大型汽车（1辆）</t>
  </si>
  <si>
    <t>号牌号码（1辆）</t>
  </si>
  <si>
    <t>粤T33112</t>
  </si>
  <si>
    <t>自行车（1辆）</t>
  </si>
  <si>
    <t>无号牌4420113800634391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</si>
</sst>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indexed="63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62"/>
      <scheme val="minor"/>
    </font>
    <font>
      <sz val="12"/>
      <name val="宋体"/>
      <charset val="134"/>
    </font>
    <font>
      <sz val="9"/>
      <color indexed="8"/>
      <name val="Tahoma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Tahoma"/>
      <charset val="134"/>
    </font>
    <font>
      <sz val="18"/>
      <color theme="1"/>
      <name val="宋体"/>
      <charset val="134"/>
    </font>
    <font>
      <sz val="10"/>
      <color indexed="63"/>
      <name val="Arial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</cellStyleXfs>
  <cellXfs count="7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5" xfId="73" applyFont="1" applyFill="1" applyBorder="1" applyAlignment="1">
      <alignment horizontal="center" vertical="center" wrapText="1"/>
    </xf>
    <xf numFmtId="0" fontId="3" fillId="0" borderId="6" xfId="73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73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9" fontId="4" fillId="3" borderId="5" xfId="73" applyNumberFormat="1" applyFont="1" applyFill="1" applyBorder="1" applyAlignment="1">
      <alignment horizontal="center" vertical="center" wrapText="1"/>
    </xf>
    <xf numFmtId="49" fontId="4" fillId="3" borderId="0" xfId="57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5" xfId="7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4" fillId="3" borderId="6" xfId="73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49" fontId="4" fillId="3" borderId="0" xfId="73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5" xfId="7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49" fontId="3" fillId="0" borderId="5" xfId="72" applyNumberFormat="1" applyFont="1" applyFill="1" applyBorder="1" applyAlignment="1">
      <alignment horizontal="center" vertical="center" wrapText="1"/>
    </xf>
    <xf numFmtId="49" fontId="6" fillId="0" borderId="5" xfId="7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5" xfId="7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0" borderId="5" xfId="72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3" borderId="0" xfId="72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8" fillId="0" borderId="5" xfId="73" applyFont="1" applyFill="1" applyBorder="1" applyAlignment="1">
      <alignment horizontal="center" vertical="center" wrapText="1"/>
    </xf>
    <xf numFmtId="49" fontId="4" fillId="3" borderId="5" xfId="7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3" fillId="0" borderId="5" xfId="73" applyNumberFormat="1" applyFont="1" applyFill="1" applyBorder="1" applyAlignment="1" quotePrefix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 2" xfId="51"/>
    <cellStyle name="常规 5 2 2" xfId="52"/>
    <cellStyle name="常规 5 2 3" xfId="53"/>
    <cellStyle name="常规 2 2 2" xfId="54"/>
    <cellStyle name="常规 2 2 3" xfId="55"/>
    <cellStyle name="常规 3 2" xfId="56"/>
    <cellStyle name="常规 3 3" xfId="57"/>
    <cellStyle name="常规 2 2" xfId="58"/>
    <cellStyle name="常规 3 4" xfId="59"/>
    <cellStyle name="常规 2 3" xfId="60"/>
    <cellStyle name="常规 10" xfId="61"/>
    <cellStyle name="常规 2 3 2" xfId="62"/>
    <cellStyle name="常规 2 4" xfId="63"/>
    <cellStyle name="常规 11" xfId="64"/>
    <cellStyle name="常规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5 3" xfId="73"/>
    <cellStyle name="常规 6 2" xfId="74"/>
    <cellStyle name="常规 6 3" xfId="75"/>
    <cellStyle name="常规 7" xfId="76"/>
    <cellStyle name="常规 7 2" xfId="77"/>
    <cellStyle name="常规 8" xfId="78"/>
    <cellStyle name="常规 9" xfId="79"/>
    <cellStyle name="常规 9 2" xfId="80"/>
    <cellStyle name="常规 9 2 2" xfId="81"/>
    <cellStyle name="常规 9 3" xfId="8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tabSelected="1" workbookViewId="0">
      <selection activeCell="P5" sqref="P5"/>
    </sheetView>
  </sheetViews>
  <sheetFormatPr defaultColWidth="9" defaultRowHeight="13.5"/>
  <cols>
    <col min="1" max="1" width="14.125" customWidth="1"/>
    <col min="2" max="29" width="7.875" customWidth="1"/>
    <col min="30" max="30" width="14.125" customWidth="1"/>
  </cols>
  <sheetData>
    <row r="1" s="62" customFormat="1" ht="54" customHeight="1" spans="1:30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ht="31.5" customHeight="1" spans="1:14">
      <c r="A2" s="65"/>
      <c r="B2" s="66" t="s">
        <v>1</v>
      </c>
      <c r="C2" s="67"/>
      <c r="D2" s="66" t="s">
        <v>2</v>
      </c>
      <c r="E2" s="67"/>
      <c r="F2" s="66" t="s">
        <v>3</v>
      </c>
      <c r="G2" s="67"/>
      <c r="H2" s="66" t="s">
        <v>4</v>
      </c>
      <c r="I2" s="67"/>
      <c r="J2" s="66" t="s">
        <v>5</v>
      </c>
      <c r="K2" s="67"/>
      <c r="L2" s="66" t="s">
        <v>6</v>
      </c>
      <c r="M2" s="66"/>
      <c r="N2" s="72" t="s">
        <v>7</v>
      </c>
    </row>
    <row r="3" ht="31.5" customHeight="1" spans="1:14">
      <c r="A3" s="65"/>
      <c r="B3" s="68" t="s">
        <v>8</v>
      </c>
      <c r="C3" s="68" t="s">
        <v>9</v>
      </c>
      <c r="D3" s="68" t="s">
        <v>8</v>
      </c>
      <c r="E3" s="68" t="s">
        <v>9</v>
      </c>
      <c r="F3" s="68" t="s">
        <v>8</v>
      </c>
      <c r="G3" s="68" t="s">
        <v>9</v>
      </c>
      <c r="H3" s="68" t="s">
        <v>8</v>
      </c>
      <c r="I3" s="67" t="s">
        <v>9</v>
      </c>
      <c r="J3" s="67" t="s">
        <v>8</v>
      </c>
      <c r="K3" s="67" t="s">
        <v>9</v>
      </c>
      <c r="L3" s="67" t="s">
        <v>8</v>
      </c>
      <c r="M3" s="67" t="s">
        <v>9</v>
      </c>
      <c r="N3" s="73"/>
    </row>
    <row r="4" ht="31.5" customHeight="1" spans="1:14">
      <c r="A4" s="69" t="s">
        <v>10</v>
      </c>
      <c r="B4" s="70">
        <v>6</v>
      </c>
      <c r="C4" s="70"/>
      <c r="D4" s="70">
        <v>9</v>
      </c>
      <c r="E4" s="70"/>
      <c r="F4" s="70">
        <v>26</v>
      </c>
      <c r="G4" s="70"/>
      <c r="H4" s="70">
        <v>19</v>
      </c>
      <c r="I4" s="70"/>
      <c r="J4" s="70">
        <v>16</v>
      </c>
      <c r="K4" s="70"/>
      <c r="L4" s="70">
        <v>9</v>
      </c>
      <c r="M4" s="70"/>
      <c r="N4" s="70">
        <v>85</v>
      </c>
    </row>
    <row r="5" ht="31.5" customHeight="1" spans="1:14">
      <c r="A5" s="69" t="s">
        <v>11</v>
      </c>
      <c r="B5" s="70">
        <v>0</v>
      </c>
      <c r="C5" s="70"/>
      <c r="D5" s="70">
        <v>0</v>
      </c>
      <c r="E5" s="70"/>
      <c r="F5" s="70">
        <v>0</v>
      </c>
      <c r="G5" s="70"/>
      <c r="H5" s="70">
        <v>0</v>
      </c>
      <c r="I5" s="70"/>
      <c r="J5" s="70">
        <v>0</v>
      </c>
      <c r="K5" s="70"/>
      <c r="L5" s="70">
        <v>1</v>
      </c>
      <c r="M5" s="70"/>
      <c r="N5" s="70">
        <v>1</v>
      </c>
    </row>
    <row r="6" ht="31.5" customHeight="1" spans="1:14">
      <c r="A6" s="13" t="s">
        <v>12</v>
      </c>
      <c r="B6" s="70">
        <v>1</v>
      </c>
      <c r="C6" s="70"/>
      <c r="D6" s="70">
        <v>2</v>
      </c>
      <c r="E6" s="70"/>
      <c r="F6" s="70">
        <v>1</v>
      </c>
      <c r="G6" s="70"/>
      <c r="H6" s="70">
        <v>38</v>
      </c>
      <c r="I6" s="70"/>
      <c r="J6" s="70">
        <v>160</v>
      </c>
      <c r="K6" s="70"/>
      <c r="L6" s="70">
        <v>442</v>
      </c>
      <c r="M6" s="70"/>
      <c r="N6" s="70">
        <v>644</v>
      </c>
    </row>
    <row r="7" ht="31.5" customHeight="1" spans="1:14">
      <c r="A7" s="13" t="s">
        <v>13</v>
      </c>
      <c r="B7" s="70">
        <v>0</v>
      </c>
      <c r="C7" s="70"/>
      <c r="D7" s="70">
        <v>0</v>
      </c>
      <c r="E7" s="70"/>
      <c r="F7" s="70">
        <v>0</v>
      </c>
      <c r="G7" s="70"/>
      <c r="H7" s="70">
        <v>3</v>
      </c>
      <c r="I7" s="70"/>
      <c r="J7" s="70">
        <v>0</v>
      </c>
      <c r="K7" s="70"/>
      <c r="L7" s="70">
        <v>1</v>
      </c>
      <c r="M7" s="70"/>
      <c r="N7" s="70">
        <v>4</v>
      </c>
    </row>
    <row r="8" ht="31.5" customHeight="1" spans="1:14">
      <c r="A8" s="13" t="s">
        <v>14</v>
      </c>
      <c r="B8" s="70">
        <v>0</v>
      </c>
      <c r="C8" s="70"/>
      <c r="D8" s="70">
        <v>0</v>
      </c>
      <c r="E8" s="70"/>
      <c r="F8" s="70">
        <v>1</v>
      </c>
      <c r="G8" s="70"/>
      <c r="H8" s="70">
        <v>1</v>
      </c>
      <c r="I8" s="70"/>
      <c r="J8" s="70">
        <v>219</v>
      </c>
      <c r="K8" s="70"/>
      <c r="L8" s="70">
        <v>994</v>
      </c>
      <c r="M8" s="70"/>
      <c r="N8" s="70">
        <v>1215</v>
      </c>
    </row>
    <row r="9" ht="31.5" customHeight="1" spans="1:14">
      <c r="A9" s="69" t="s">
        <v>15</v>
      </c>
      <c r="B9" s="70">
        <v>0</v>
      </c>
      <c r="C9" s="70"/>
      <c r="D9" s="70">
        <v>0</v>
      </c>
      <c r="E9" s="70"/>
      <c r="F9" s="70">
        <v>0</v>
      </c>
      <c r="G9" s="70"/>
      <c r="H9" s="70">
        <v>0</v>
      </c>
      <c r="I9" s="70"/>
      <c r="J9" s="70">
        <v>0</v>
      </c>
      <c r="K9" s="70"/>
      <c r="L9" s="70">
        <v>2</v>
      </c>
      <c r="M9" s="70"/>
      <c r="N9" s="70">
        <v>2</v>
      </c>
    </row>
    <row r="10" customFormat="1" ht="31.5" customHeight="1" spans="1:14">
      <c r="A10" s="13" t="s">
        <v>16</v>
      </c>
      <c r="B10" s="70">
        <v>0</v>
      </c>
      <c r="C10" s="70"/>
      <c r="D10" s="70">
        <v>0</v>
      </c>
      <c r="E10" s="70"/>
      <c r="F10" s="70">
        <v>0</v>
      </c>
      <c r="G10" s="70"/>
      <c r="H10" s="70">
        <v>4</v>
      </c>
      <c r="I10" s="70"/>
      <c r="J10" s="70">
        <v>4</v>
      </c>
      <c r="K10" s="70"/>
      <c r="L10" s="70">
        <v>0</v>
      </c>
      <c r="M10" s="70"/>
      <c r="N10" s="70">
        <v>8</v>
      </c>
    </row>
    <row r="11" ht="31.5" customHeight="1" spans="1:14">
      <c r="A11" s="69" t="s">
        <v>17</v>
      </c>
      <c r="B11" s="70">
        <v>0</v>
      </c>
      <c r="C11" s="70"/>
      <c r="D11" s="70">
        <v>0</v>
      </c>
      <c r="E11" s="70"/>
      <c r="F11" s="70">
        <v>0</v>
      </c>
      <c r="G11" s="70"/>
      <c r="H11" s="70">
        <v>1</v>
      </c>
      <c r="I11" s="70"/>
      <c r="J11" s="70">
        <v>0</v>
      </c>
      <c r="K11" s="70"/>
      <c r="L11" s="70">
        <v>0</v>
      </c>
      <c r="M11" s="70"/>
      <c r="N11" s="70">
        <v>1</v>
      </c>
    </row>
    <row r="12" customFormat="1" ht="31.5" customHeight="1" spans="1:14">
      <c r="A12" s="69" t="s">
        <v>18</v>
      </c>
      <c r="B12" s="70">
        <v>0</v>
      </c>
      <c r="C12" s="70"/>
      <c r="D12" s="70">
        <v>0</v>
      </c>
      <c r="E12" s="70"/>
      <c r="F12" s="70">
        <v>0</v>
      </c>
      <c r="G12" s="70"/>
      <c r="H12" s="70">
        <v>3</v>
      </c>
      <c r="I12" s="70"/>
      <c r="J12" s="70">
        <v>0</v>
      </c>
      <c r="K12" s="70"/>
      <c r="L12" s="70">
        <v>0</v>
      </c>
      <c r="M12" s="70"/>
      <c r="N12" s="70">
        <v>3</v>
      </c>
    </row>
    <row r="13" ht="31.5" customHeight="1" spans="1:14">
      <c r="A13" s="69" t="s">
        <v>19</v>
      </c>
      <c r="B13" s="70">
        <v>0</v>
      </c>
      <c r="C13" s="70"/>
      <c r="D13" s="70">
        <v>0</v>
      </c>
      <c r="E13" s="70"/>
      <c r="F13" s="70">
        <v>0</v>
      </c>
      <c r="G13" s="70"/>
      <c r="H13" s="70">
        <v>0</v>
      </c>
      <c r="I13" s="70"/>
      <c r="J13" s="70">
        <v>1</v>
      </c>
      <c r="K13" s="70"/>
      <c r="L13" s="70">
        <v>0</v>
      </c>
      <c r="M13" s="70"/>
      <c r="N13" s="70">
        <v>1</v>
      </c>
    </row>
    <row r="14" ht="31.5" customHeight="1" spans="1:14">
      <c r="A14" s="69" t="s">
        <v>7</v>
      </c>
      <c r="B14" s="70">
        <v>7</v>
      </c>
      <c r="C14" s="70">
        <v>0</v>
      </c>
      <c r="D14" s="70">
        <v>11</v>
      </c>
      <c r="E14" s="70">
        <v>0</v>
      </c>
      <c r="F14" s="70">
        <v>28</v>
      </c>
      <c r="G14" s="70">
        <v>0</v>
      </c>
      <c r="H14" s="70">
        <v>69</v>
      </c>
      <c r="I14" s="70">
        <v>0</v>
      </c>
      <c r="J14" s="70">
        <v>400</v>
      </c>
      <c r="K14" s="70">
        <v>0</v>
      </c>
      <c r="L14" s="70">
        <v>1449</v>
      </c>
      <c r="M14" s="70"/>
      <c r="N14" s="70">
        <v>1964</v>
      </c>
    </row>
  </sheetData>
  <mergeCells count="8">
    <mergeCell ref="A1:N1"/>
    <mergeCell ref="B2:C2"/>
    <mergeCell ref="D2:E2"/>
    <mergeCell ref="F2:G2"/>
    <mergeCell ref="H2:I2"/>
    <mergeCell ref="J2:K2"/>
    <mergeCell ref="L2:M2"/>
    <mergeCell ref="N2:N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zoomScale="115" zoomScaleNormal="115" workbookViewId="0">
      <selection activeCell="E27" sqref="E27"/>
    </sheetView>
  </sheetViews>
  <sheetFormatPr defaultColWidth="9" defaultRowHeight="13.5"/>
  <cols>
    <col min="2" max="2" width="9.25" customWidth="1"/>
    <col min="3" max="3" width="10.75" style="18" customWidth="1"/>
    <col min="4" max="4" width="10.25" style="18" customWidth="1"/>
    <col min="5" max="5" width="10" style="18" customWidth="1"/>
    <col min="6" max="6" width="10.25" style="18" customWidth="1"/>
    <col min="7" max="7" width="10.5" style="18" customWidth="1"/>
    <col min="8" max="9" width="9.75" style="18" customWidth="1"/>
    <col min="10" max="10" width="9" style="18" customWidth="1"/>
    <col min="11" max="11" width="9.75" style="18" customWidth="1"/>
    <col min="12" max="12" width="10.5" style="18" customWidth="1"/>
    <col min="13" max="13" width="10.125" style="18" customWidth="1"/>
    <col min="14" max="14" width="10.5" style="18" customWidth="1"/>
    <col min="15" max="15" width="10" style="18" customWidth="1"/>
  </cols>
  <sheetData>
    <row r="1" s="44" customFormat="1" ht="35.25" customHeight="1" spans="1:1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57"/>
    </row>
    <row r="2" s="45" customFormat="1" ht="39.75" customHeight="1" spans="1:20">
      <c r="A2" s="47" t="s">
        <v>21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  <c r="G2" s="8" t="s">
        <v>27</v>
      </c>
      <c r="H2" s="8" t="s">
        <v>28</v>
      </c>
      <c r="I2" s="8" t="s">
        <v>29</v>
      </c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8" t="s">
        <v>35</v>
      </c>
      <c r="P2" s="58"/>
      <c r="Q2" s="58"/>
      <c r="R2" s="58"/>
      <c r="S2" s="58"/>
      <c r="T2" s="61"/>
    </row>
    <row r="3" s="45" customFormat="1" ht="35.25" customHeight="1" spans="1:20">
      <c r="A3" s="48"/>
      <c r="B3" s="49" t="s">
        <v>36</v>
      </c>
      <c r="C3" s="8" t="s">
        <v>37</v>
      </c>
      <c r="D3" s="8" t="s">
        <v>38</v>
      </c>
      <c r="E3" s="8" t="s">
        <v>39</v>
      </c>
      <c r="F3" s="8" t="s">
        <v>40</v>
      </c>
      <c r="G3" s="8" t="s">
        <v>41</v>
      </c>
      <c r="H3" s="49" t="s">
        <v>42</v>
      </c>
      <c r="I3" s="8" t="s">
        <v>43</v>
      </c>
      <c r="J3" s="8" t="s">
        <v>44</v>
      </c>
      <c r="K3" s="49" t="s">
        <v>45</v>
      </c>
      <c r="L3" s="8" t="s">
        <v>46</v>
      </c>
      <c r="M3" s="8" t="s">
        <v>47</v>
      </c>
      <c r="N3" s="8" t="s">
        <v>48</v>
      </c>
      <c r="O3" s="8" t="s">
        <v>49</v>
      </c>
      <c r="P3" s="58"/>
      <c r="Q3" s="58"/>
      <c r="R3" s="58"/>
      <c r="S3" s="58"/>
      <c r="T3" s="61"/>
    </row>
    <row r="4" ht="28.5" customHeight="1" spans="1:20">
      <c r="A4" s="48"/>
      <c r="B4" s="8" t="s">
        <v>50</v>
      </c>
      <c r="C4" s="8" t="s">
        <v>51</v>
      </c>
      <c r="D4" s="8" t="s">
        <v>52</v>
      </c>
      <c r="E4" s="8" t="s">
        <v>53</v>
      </c>
      <c r="F4" s="49" t="s">
        <v>54</v>
      </c>
      <c r="G4" s="8" t="s">
        <v>55</v>
      </c>
      <c r="H4" s="8" t="s">
        <v>56</v>
      </c>
      <c r="I4" s="8" t="s">
        <v>57</v>
      </c>
      <c r="J4" s="49" t="s">
        <v>58</v>
      </c>
      <c r="K4" s="49" t="s">
        <v>59</v>
      </c>
      <c r="L4" s="8" t="s">
        <v>60</v>
      </c>
      <c r="M4" s="8" t="s">
        <v>61</v>
      </c>
      <c r="N4" s="8" t="s">
        <v>62</v>
      </c>
      <c r="O4" s="8" t="s">
        <v>63</v>
      </c>
      <c r="P4" s="32"/>
      <c r="Q4" s="32"/>
      <c r="R4" s="32"/>
      <c r="S4" s="32"/>
      <c r="T4" s="32"/>
    </row>
    <row r="5" s="46" customFormat="1" ht="25.5" customHeight="1" spans="1:15">
      <c r="A5" s="50"/>
      <c r="B5" s="8" t="s">
        <v>64</v>
      </c>
      <c r="C5" s="8" t="s">
        <v>65</v>
      </c>
      <c r="D5" s="8" t="s">
        <v>66</v>
      </c>
      <c r="E5" s="8" t="s">
        <v>67</v>
      </c>
      <c r="F5" s="49" t="s">
        <v>68</v>
      </c>
      <c r="G5" s="8" t="s">
        <v>69</v>
      </c>
      <c r="H5" s="49" t="s">
        <v>70</v>
      </c>
      <c r="I5" s="49" t="s">
        <v>71</v>
      </c>
      <c r="J5" s="49" t="s">
        <v>72</v>
      </c>
      <c r="K5" s="49" t="s">
        <v>73</v>
      </c>
      <c r="L5" s="49" t="s">
        <v>74</v>
      </c>
      <c r="M5" s="49" t="s">
        <v>75</v>
      </c>
      <c r="N5" s="8" t="s">
        <v>76</v>
      </c>
      <c r="O5" s="8" t="s">
        <v>77</v>
      </c>
    </row>
    <row r="6" ht="22.5" customHeight="1" spans="1:15">
      <c r="A6" s="50"/>
      <c r="B6" s="8" t="s">
        <v>78</v>
      </c>
      <c r="C6" s="8" t="s">
        <v>79</v>
      </c>
      <c r="D6" s="8" t="s">
        <v>80</v>
      </c>
      <c r="E6" s="8" t="s">
        <v>81</v>
      </c>
      <c r="F6" s="8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</row>
    <row r="7" ht="23.25" customHeight="1" spans="1:15">
      <c r="A7" s="50"/>
      <c r="B7" s="49" t="s">
        <v>92</v>
      </c>
      <c r="C7" s="49" t="s">
        <v>93</v>
      </c>
      <c r="D7" s="8" t="s">
        <v>94</v>
      </c>
      <c r="E7" s="8" t="s">
        <v>95</v>
      </c>
      <c r="F7" s="8" t="s">
        <v>96</v>
      </c>
      <c r="G7" s="49" t="s">
        <v>97</v>
      </c>
      <c r="H7" s="49" t="s">
        <v>98</v>
      </c>
      <c r="I7" s="49" t="s">
        <v>99</v>
      </c>
      <c r="J7" s="8" t="s">
        <v>100</v>
      </c>
      <c r="K7" s="8" t="s">
        <v>101</v>
      </c>
      <c r="L7" s="49" t="s">
        <v>102</v>
      </c>
      <c r="M7" s="49" t="s">
        <v>103</v>
      </c>
      <c r="N7" s="49" t="s">
        <v>104</v>
      </c>
      <c r="O7" s="8" t="s">
        <v>105</v>
      </c>
    </row>
    <row r="8" s="44" customFormat="1" ht="30" customHeight="1" spans="1:15">
      <c r="A8" s="50"/>
      <c r="B8" s="49" t="s">
        <v>106</v>
      </c>
      <c r="C8" s="8" t="s">
        <v>107</v>
      </c>
      <c r="D8" s="8" t="s">
        <v>108</v>
      </c>
      <c r="E8" s="49" t="s">
        <v>109</v>
      </c>
      <c r="F8" s="8" t="s">
        <v>110</v>
      </c>
      <c r="G8" s="8" t="s">
        <v>111</v>
      </c>
      <c r="H8" s="8" t="s">
        <v>112</v>
      </c>
      <c r="I8" s="8" t="s">
        <v>113</v>
      </c>
      <c r="J8" s="49" t="s">
        <v>114</v>
      </c>
      <c r="K8" s="59" t="s">
        <v>115</v>
      </c>
      <c r="L8" s="8" t="s">
        <v>116</v>
      </c>
      <c r="M8" s="49" t="s">
        <v>117</v>
      </c>
      <c r="N8" s="8" t="s">
        <v>118</v>
      </c>
      <c r="O8" s="8" t="s">
        <v>119</v>
      </c>
    </row>
    <row r="9" s="44" customFormat="1" ht="24.75" customHeight="1" spans="1:15">
      <c r="A9" s="50"/>
      <c r="B9" s="8" t="s">
        <v>120</v>
      </c>
      <c r="C9" s="8" t="s">
        <v>121</v>
      </c>
      <c r="D9" s="49" t="s">
        <v>122</v>
      </c>
      <c r="E9" s="49" t="s">
        <v>123</v>
      </c>
      <c r="F9" s="49" t="s">
        <v>124</v>
      </c>
      <c r="G9" s="49" t="s">
        <v>125</v>
      </c>
      <c r="H9" s="49" t="s">
        <v>126</v>
      </c>
      <c r="I9" s="49" t="s">
        <v>127</v>
      </c>
      <c r="J9" s="49" t="s">
        <v>128</v>
      </c>
      <c r="K9" s="49" t="s">
        <v>129</v>
      </c>
      <c r="L9" s="52" t="s">
        <v>130</v>
      </c>
      <c r="M9" s="49" t="s">
        <v>131</v>
      </c>
      <c r="N9" s="8" t="s">
        <v>132</v>
      </c>
      <c r="O9" s="49" t="s">
        <v>133</v>
      </c>
    </row>
    <row r="10" ht="22.5" customHeight="1" spans="1:15">
      <c r="A10" s="51"/>
      <c r="B10" s="8" t="s">
        <v>134</v>
      </c>
      <c r="C10" s="8" t="s">
        <v>135</v>
      </c>
      <c r="D10" s="49" t="s">
        <v>136</v>
      </c>
      <c r="E10" s="49" t="s">
        <v>137</v>
      </c>
      <c r="F10" s="8" t="s">
        <v>138</v>
      </c>
      <c r="G10" s="8" t="s">
        <v>139</v>
      </c>
      <c r="H10" s="8" t="s">
        <v>140</v>
      </c>
      <c r="I10" s="49" t="s">
        <v>141</v>
      </c>
      <c r="J10" s="49" t="s">
        <v>142</v>
      </c>
      <c r="K10" s="49" t="s">
        <v>143</v>
      </c>
      <c r="L10" s="49" t="s">
        <v>144</v>
      </c>
      <c r="M10" s="8" t="s">
        <v>145</v>
      </c>
      <c r="N10" s="49" t="s">
        <v>146</v>
      </c>
      <c r="O10" s="49" t="s">
        <v>147</v>
      </c>
    </row>
    <row r="11" hidden="1" customHeight="1" spans="1:15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ht="39" hidden="1" customHeight="1" spans="1:15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ht="24" customHeight="1" spans="1:15">
      <c r="A13" s="51"/>
      <c r="B13" s="8" t="s">
        <v>148</v>
      </c>
      <c r="C13" s="49" t="s">
        <v>149</v>
      </c>
      <c r="D13" s="49" t="s">
        <v>150</v>
      </c>
      <c r="E13" s="49" t="s">
        <v>151</v>
      </c>
      <c r="F13" s="8" t="s">
        <v>152</v>
      </c>
      <c r="G13" s="8" t="s">
        <v>153</v>
      </c>
      <c r="H13" s="8" t="s">
        <v>154</v>
      </c>
      <c r="I13" s="8" t="s">
        <v>155</v>
      </c>
      <c r="J13" s="8" t="s">
        <v>156</v>
      </c>
      <c r="K13" s="8" t="s">
        <v>157</v>
      </c>
      <c r="L13" s="8" t="s">
        <v>158</v>
      </c>
      <c r="M13" s="49" t="s">
        <v>159</v>
      </c>
      <c r="N13" s="8" t="s">
        <v>160</v>
      </c>
      <c r="O13" s="8" t="s">
        <v>161</v>
      </c>
    </row>
    <row r="14" ht="24.75" customHeight="1" spans="1:15">
      <c r="A14" s="51"/>
      <c r="B14" s="8" t="s">
        <v>162</v>
      </c>
      <c r="C14" s="8" t="s">
        <v>163</v>
      </c>
      <c r="D14" s="8" t="s">
        <v>164</v>
      </c>
      <c r="E14" s="8" t="s">
        <v>165</v>
      </c>
      <c r="F14" s="8" t="s">
        <v>166</v>
      </c>
      <c r="G14" s="49" t="s">
        <v>167</v>
      </c>
      <c r="H14" s="8" t="s">
        <v>168</v>
      </c>
      <c r="I14" s="49" t="s">
        <v>169</v>
      </c>
      <c r="J14" s="49" t="s">
        <v>170</v>
      </c>
      <c r="K14" s="49" t="s">
        <v>171</v>
      </c>
      <c r="L14" s="49" t="s">
        <v>172</v>
      </c>
      <c r="M14" s="49" t="s">
        <v>173</v>
      </c>
      <c r="N14" s="49" t="s">
        <v>174</v>
      </c>
      <c r="O14" s="49" t="s">
        <v>175</v>
      </c>
    </row>
    <row r="15" ht="22.5" spans="1:15">
      <c r="A15" s="51"/>
      <c r="B15" s="49" t="s">
        <v>176</v>
      </c>
      <c r="C15" s="8" t="s">
        <v>177</v>
      </c>
      <c r="D15" s="8" t="s">
        <v>178</v>
      </c>
      <c r="E15" s="8" t="s">
        <v>179</v>
      </c>
      <c r="F15" s="8" t="s">
        <v>180</v>
      </c>
      <c r="G15" s="8" t="s">
        <v>181</v>
      </c>
      <c r="H15" s="8" t="s">
        <v>182</v>
      </c>
      <c r="I15" s="8" t="s">
        <v>183</v>
      </c>
      <c r="J15" s="8" t="s">
        <v>184</v>
      </c>
      <c r="K15" s="8" t="s">
        <v>185</v>
      </c>
      <c r="L15" s="8" t="s">
        <v>186</v>
      </c>
      <c r="M15" s="8" t="s">
        <v>187</v>
      </c>
      <c r="N15" s="59" t="s">
        <v>188</v>
      </c>
      <c r="O15" s="8" t="s">
        <v>189</v>
      </c>
    </row>
    <row r="16" ht="22.5" customHeight="1" spans="1:15">
      <c r="A16" s="51"/>
      <c r="B16" s="8" t="s">
        <v>190</v>
      </c>
      <c r="C16" s="8" t="s">
        <v>191</v>
      </c>
      <c r="D16" s="8" t="s">
        <v>192</v>
      </c>
      <c r="E16" s="8" t="s">
        <v>193</v>
      </c>
      <c r="F16" s="8" t="s">
        <v>194</v>
      </c>
      <c r="G16" s="8" t="s">
        <v>195</v>
      </c>
      <c r="H16" s="8" t="s">
        <v>196</v>
      </c>
      <c r="I16" s="8" t="s">
        <v>197</v>
      </c>
      <c r="J16" s="8" t="s">
        <v>198</v>
      </c>
      <c r="K16" s="8" t="s">
        <v>199</v>
      </c>
      <c r="L16" s="8" t="s">
        <v>200</v>
      </c>
      <c r="M16" s="8" t="s">
        <v>201</v>
      </c>
      <c r="N16" s="8" t="s">
        <v>202</v>
      </c>
      <c r="O16" s="8" t="s">
        <v>203</v>
      </c>
    </row>
    <row r="17" ht="20.25" customHeight="1" spans="1:15">
      <c r="A17" s="51"/>
      <c r="B17" s="8" t="s">
        <v>204</v>
      </c>
      <c r="C17" s="8" t="s">
        <v>205</v>
      </c>
      <c r="D17" s="8" t="s">
        <v>206</v>
      </c>
      <c r="E17" s="8" t="s">
        <v>207</v>
      </c>
      <c r="F17" s="8" t="s">
        <v>208</v>
      </c>
      <c r="G17" s="8" t="s">
        <v>209</v>
      </c>
      <c r="H17" s="8" t="s">
        <v>210</v>
      </c>
      <c r="I17" s="8" t="s">
        <v>211</v>
      </c>
      <c r="J17" s="8" t="s">
        <v>212</v>
      </c>
      <c r="K17" s="8" t="s">
        <v>213</v>
      </c>
      <c r="L17" s="8" t="s">
        <v>214</v>
      </c>
      <c r="M17" s="8" t="s">
        <v>215</v>
      </c>
      <c r="N17" s="8" t="s">
        <v>216</v>
      </c>
      <c r="O17" s="8" t="s">
        <v>217</v>
      </c>
    </row>
    <row r="18" ht="22.5" customHeight="1" spans="1:15">
      <c r="A18" s="51"/>
      <c r="B18" s="8" t="s">
        <v>218</v>
      </c>
      <c r="C18" s="8" t="s">
        <v>219</v>
      </c>
      <c r="D18" s="8" t="s">
        <v>220</v>
      </c>
      <c r="E18" s="8" t="s">
        <v>221</v>
      </c>
      <c r="F18" s="8" t="s">
        <v>222</v>
      </c>
      <c r="G18" s="8" t="s">
        <v>223</v>
      </c>
      <c r="H18" s="8" t="s">
        <v>224</v>
      </c>
      <c r="I18" s="8" t="s">
        <v>225</v>
      </c>
      <c r="J18" s="8" t="s">
        <v>226</v>
      </c>
      <c r="K18" s="8" t="s">
        <v>227</v>
      </c>
      <c r="L18" s="8" t="s">
        <v>228</v>
      </c>
      <c r="M18" s="8" t="s">
        <v>229</v>
      </c>
      <c r="N18" s="8" t="s">
        <v>230</v>
      </c>
      <c r="O18" s="8" t="s">
        <v>231</v>
      </c>
    </row>
    <row r="19" ht="21.75" customHeight="1" spans="1:15">
      <c r="A19" s="51"/>
      <c r="B19" s="8" t="s">
        <v>232</v>
      </c>
      <c r="C19" s="8" t="s">
        <v>233</v>
      </c>
      <c r="D19" s="8" t="s">
        <v>234</v>
      </c>
      <c r="E19" s="8" t="s">
        <v>235</v>
      </c>
      <c r="F19" s="8" t="s">
        <v>236</v>
      </c>
      <c r="G19" s="8" t="s">
        <v>237</v>
      </c>
      <c r="H19" s="8" t="s">
        <v>238</v>
      </c>
      <c r="I19" s="8" t="s">
        <v>239</v>
      </c>
      <c r="J19" s="8" t="s">
        <v>240</v>
      </c>
      <c r="K19" s="8" t="s">
        <v>241</v>
      </c>
      <c r="L19" s="8" t="s">
        <v>242</v>
      </c>
      <c r="M19" s="8" t="s">
        <v>243</v>
      </c>
      <c r="N19" s="8" t="s">
        <v>244</v>
      </c>
      <c r="O19" s="8" t="s">
        <v>245</v>
      </c>
    </row>
    <row r="20" ht="21.75" customHeight="1" spans="1:15">
      <c r="A20" s="51"/>
      <c r="B20" s="8" t="s">
        <v>246</v>
      </c>
      <c r="C20" s="8" t="s">
        <v>247</v>
      </c>
      <c r="D20" s="8" t="s">
        <v>248</v>
      </c>
      <c r="E20" s="8" t="s">
        <v>249</v>
      </c>
      <c r="F20" s="8" t="s">
        <v>250</v>
      </c>
      <c r="G20" s="8" t="s">
        <v>251</v>
      </c>
      <c r="H20" s="8" t="s">
        <v>252</v>
      </c>
      <c r="I20" s="8" t="s">
        <v>253</v>
      </c>
      <c r="J20" s="8" t="s">
        <v>254</v>
      </c>
      <c r="K20" s="8" t="s">
        <v>255</v>
      </c>
      <c r="L20" s="8" t="s">
        <v>256</v>
      </c>
      <c r="M20" s="8" t="s">
        <v>257</v>
      </c>
      <c r="N20" s="8" t="s">
        <v>258</v>
      </c>
      <c r="O20" s="8" t="s">
        <v>259</v>
      </c>
    </row>
    <row r="21" ht="22.5" customHeight="1" spans="1:15">
      <c r="A21" s="51"/>
      <c r="B21" s="8" t="s">
        <v>260</v>
      </c>
      <c r="C21" s="8" t="s">
        <v>261</v>
      </c>
      <c r="D21" s="8" t="s">
        <v>262</v>
      </c>
      <c r="E21" s="8" t="s">
        <v>263</v>
      </c>
      <c r="F21" s="8" t="s">
        <v>264</v>
      </c>
      <c r="G21" s="8" t="s">
        <v>265</v>
      </c>
      <c r="H21" s="8" t="s">
        <v>266</v>
      </c>
      <c r="I21" s="8" t="s">
        <v>267</v>
      </c>
      <c r="J21" s="8" t="s">
        <v>268</v>
      </c>
      <c r="K21" s="8" t="s">
        <v>269</v>
      </c>
      <c r="L21" s="8" t="s">
        <v>270</v>
      </c>
      <c r="M21" s="8" t="s">
        <v>271</v>
      </c>
      <c r="N21" s="8" t="s">
        <v>272</v>
      </c>
      <c r="O21" s="8" t="s">
        <v>273</v>
      </c>
    </row>
    <row r="22" ht="25.5" customHeight="1" spans="1:15">
      <c r="A22" s="51"/>
      <c r="B22" s="8" t="s">
        <v>274</v>
      </c>
      <c r="C22" s="8" t="s">
        <v>274</v>
      </c>
      <c r="D22" s="8" t="s">
        <v>275</v>
      </c>
      <c r="E22" s="8" t="s">
        <v>276</v>
      </c>
      <c r="F22" s="8" t="s">
        <v>277</v>
      </c>
      <c r="G22" s="8" t="s">
        <v>278</v>
      </c>
      <c r="H22" s="8" t="s">
        <v>279</v>
      </c>
      <c r="I22" s="8" t="s">
        <v>280</v>
      </c>
      <c r="J22" s="8" t="s">
        <v>281</v>
      </c>
      <c r="K22" s="8" t="s">
        <v>282</v>
      </c>
      <c r="L22" s="8" t="s">
        <v>283</v>
      </c>
      <c r="M22" s="8" t="s">
        <v>284</v>
      </c>
      <c r="N22" s="8" t="s">
        <v>285</v>
      </c>
      <c r="O22" s="8" t="s">
        <v>286</v>
      </c>
    </row>
    <row r="23" ht="21.75" customHeight="1" spans="1:15">
      <c r="A23" s="51"/>
      <c r="B23" s="8" t="s">
        <v>287</v>
      </c>
      <c r="C23" s="8" t="s">
        <v>288</v>
      </c>
      <c r="D23" s="8" t="s">
        <v>289</v>
      </c>
      <c r="E23" s="8" t="s">
        <v>290</v>
      </c>
      <c r="F23" s="8" t="s">
        <v>291</v>
      </c>
      <c r="G23" s="8" t="s">
        <v>292</v>
      </c>
      <c r="H23" s="8" t="s">
        <v>293</v>
      </c>
      <c r="I23" s="8" t="s">
        <v>294</v>
      </c>
      <c r="J23" s="8" t="s">
        <v>295</v>
      </c>
      <c r="K23" s="8" t="s">
        <v>296</v>
      </c>
      <c r="L23" s="8" t="s">
        <v>297</v>
      </c>
      <c r="M23" s="8" t="s">
        <v>298</v>
      </c>
      <c r="N23" s="8" t="s">
        <v>299</v>
      </c>
      <c r="O23" s="8" t="s">
        <v>300</v>
      </c>
    </row>
    <row r="24" ht="40.5" customHeight="1" spans="1:15">
      <c r="A24" s="51"/>
      <c r="B24" s="8" t="s">
        <v>301</v>
      </c>
      <c r="C24" s="8" t="s">
        <v>302</v>
      </c>
      <c r="D24" s="8" t="s">
        <v>303</v>
      </c>
      <c r="E24" s="8" t="s">
        <v>304</v>
      </c>
      <c r="F24" s="8" t="s">
        <v>305</v>
      </c>
      <c r="G24" s="8" t="s">
        <v>306</v>
      </c>
      <c r="H24" s="8" t="s">
        <v>307</v>
      </c>
      <c r="I24" s="8" t="s">
        <v>308</v>
      </c>
      <c r="J24" s="8" t="s">
        <v>309</v>
      </c>
      <c r="K24" s="8" t="s">
        <v>310</v>
      </c>
      <c r="L24" s="8" t="s">
        <v>311</v>
      </c>
      <c r="M24" s="8" t="s">
        <v>312</v>
      </c>
      <c r="N24" s="8" t="s">
        <v>313</v>
      </c>
      <c r="O24" s="8" t="s">
        <v>314</v>
      </c>
    </row>
    <row r="25" ht="48" customHeight="1" spans="1:15">
      <c r="A25" s="51"/>
      <c r="B25" s="8" t="s">
        <v>315</v>
      </c>
      <c r="C25" s="8" t="s">
        <v>316</v>
      </c>
      <c r="D25" s="8" t="s">
        <v>317</v>
      </c>
      <c r="E25" s="8" t="s">
        <v>318</v>
      </c>
      <c r="F25" s="8" t="s">
        <v>319</v>
      </c>
      <c r="G25" s="8" t="s">
        <v>320</v>
      </c>
      <c r="H25" s="8" t="s">
        <v>321</v>
      </c>
      <c r="I25" s="8" t="s">
        <v>322</v>
      </c>
      <c r="J25" s="8" t="s">
        <v>323</v>
      </c>
      <c r="K25" s="8" t="s">
        <v>324</v>
      </c>
      <c r="L25" s="8" t="s">
        <v>325</v>
      </c>
      <c r="M25" s="8" t="s">
        <v>326</v>
      </c>
      <c r="N25" s="8" t="s">
        <v>327</v>
      </c>
      <c r="O25" s="8" t="s">
        <v>328</v>
      </c>
    </row>
    <row r="26" ht="42" customHeight="1" spans="1:15">
      <c r="A26" s="51"/>
      <c r="B26" s="8" t="s">
        <v>329</v>
      </c>
      <c r="C26" s="8" t="s">
        <v>330</v>
      </c>
      <c r="D26" s="8" t="s">
        <v>331</v>
      </c>
      <c r="E26" s="8" t="s">
        <v>332</v>
      </c>
      <c r="F26" s="8" t="s">
        <v>333</v>
      </c>
      <c r="G26" s="8" t="s">
        <v>334</v>
      </c>
      <c r="H26" s="8" t="s">
        <v>335</v>
      </c>
      <c r="I26" s="8" t="s">
        <v>336</v>
      </c>
      <c r="J26" s="8" t="s">
        <v>337</v>
      </c>
      <c r="K26" s="8" t="s">
        <v>338</v>
      </c>
      <c r="L26" s="8" t="s">
        <v>339</v>
      </c>
      <c r="M26" s="8" t="s">
        <v>340</v>
      </c>
      <c r="N26" s="49" t="s">
        <v>341</v>
      </c>
      <c r="O26" s="8" t="s">
        <v>342</v>
      </c>
    </row>
    <row r="27" ht="40.5" spans="1:15">
      <c r="A27" s="51"/>
      <c r="B27" s="8" t="s">
        <v>343</v>
      </c>
      <c r="C27" s="8" t="s">
        <v>344</v>
      </c>
      <c r="D27" s="8" t="s">
        <v>345</v>
      </c>
      <c r="E27" s="8" t="s">
        <v>346</v>
      </c>
      <c r="F27" s="8" t="s">
        <v>347</v>
      </c>
      <c r="G27" s="52" t="s">
        <v>348</v>
      </c>
      <c r="H27" s="8" t="s">
        <v>349</v>
      </c>
      <c r="I27" s="8" t="s">
        <v>350</v>
      </c>
      <c r="J27" s="8" t="s">
        <v>351</v>
      </c>
      <c r="K27" s="8" t="s">
        <v>352</v>
      </c>
      <c r="L27" s="8" t="s">
        <v>353</v>
      </c>
      <c r="M27" s="8" t="s">
        <v>354</v>
      </c>
      <c r="N27" s="8" t="s">
        <v>355</v>
      </c>
      <c r="O27" s="8" t="s">
        <v>356</v>
      </c>
    </row>
    <row r="28" ht="40.5" spans="1:15">
      <c r="A28" s="51"/>
      <c r="B28" s="8" t="s">
        <v>357</v>
      </c>
      <c r="C28" s="8" t="s">
        <v>358</v>
      </c>
      <c r="D28" s="8" t="s">
        <v>359</v>
      </c>
      <c r="E28" s="8" t="s">
        <v>360</v>
      </c>
      <c r="F28" s="8" t="s">
        <v>361</v>
      </c>
      <c r="G28" s="8" t="s">
        <v>362</v>
      </c>
      <c r="H28" s="8" t="s">
        <v>363</v>
      </c>
      <c r="I28" s="8" t="s">
        <v>364</v>
      </c>
      <c r="J28" s="8" t="s">
        <v>365</v>
      </c>
      <c r="K28" s="8" t="s">
        <v>366</v>
      </c>
      <c r="L28" s="8" t="s">
        <v>367</v>
      </c>
      <c r="M28" s="8" t="s">
        <v>368</v>
      </c>
      <c r="N28" s="8" t="s">
        <v>369</v>
      </c>
      <c r="O28" s="8" t="s">
        <v>370</v>
      </c>
    </row>
    <row r="29" ht="40.5" spans="1:15">
      <c r="A29" s="51"/>
      <c r="B29" s="8" t="s">
        <v>371</v>
      </c>
      <c r="C29" s="8" t="s">
        <v>372</v>
      </c>
      <c r="D29" s="8" t="s">
        <v>373</v>
      </c>
      <c r="E29" s="8" t="s">
        <v>374</v>
      </c>
      <c r="F29" s="8" t="s">
        <v>375</v>
      </c>
      <c r="G29" s="8" t="s">
        <v>376</v>
      </c>
      <c r="H29" s="8" t="s">
        <v>377</v>
      </c>
      <c r="I29" s="8" t="s">
        <v>378</v>
      </c>
      <c r="J29" s="8" t="s">
        <v>379</v>
      </c>
      <c r="K29" s="8" t="s">
        <v>380</v>
      </c>
      <c r="L29" s="8" t="s">
        <v>381</v>
      </c>
      <c r="M29" s="8" t="s">
        <v>382</v>
      </c>
      <c r="N29" s="8" t="s">
        <v>383</v>
      </c>
      <c r="O29" s="8" t="s">
        <v>384</v>
      </c>
    </row>
    <row r="30" ht="40.5" spans="1:15">
      <c r="A30" s="51"/>
      <c r="B30" s="8" t="s">
        <v>385</v>
      </c>
      <c r="C30" s="8" t="s">
        <v>386</v>
      </c>
      <c r="D30" s="8" t="s">
        <v>387</v>
      </c>
      <c r="E30" s="8" t="s">
        <v>388</v>
      </c>
      <c r="F30" s="8" t="s">
        <v>389</v>
      </c>
      <c r="G30" s="52" t="s">
        <v>390</v>
      </c>
      <c r="H30" s="8" t="s">
        <v>391</v>
      </c>
      <c r="I30" s="8" t="s">
        <v>392</v>
      </c>
      <c r="J30" s="8" t="s">
        <v>393</v>
      </c>
      <c r="K30" s="8" t="s">
        <v>394</v>
      </c>
      <c r="L30" s="8" t="s">
        <v>395</v>
      </c>
      <c r="M30" s="8" t="s">
        <v>396</v>
      </c>
      <c r="N30" s="8" t="s">
        <v>397</v>
      </c>
      <c r="O30" s="52" t="s">
        <v>398</v>
      </c>
    </row>
    <row r="31" ht="40.5" spans="1:15">
      <c r="A31" s="51"/>
      <c r="B31" s="8" t="s">
        <v>399</v>
      </c>
      <c r="C31" s="8" t="s">
        <v>400</v>
      </c>
      <c r="D31" s="8" t="s">
        <v>401</v>
      </c>
      <c r="E31" s="8" t="s">
        <v>402</v>
      </c>
      <c r="F31" s="8" t="s">
        <v>403</v>
      </c>
      <c r="G31" s="8" t="s">
        <v>404</v>
      </c>
      <c r="H31" s="8" t="s">
        <v>405</v>
      </c>
      <c r="I31" s="8" t="s">
        <v>406</v>
      </c>
      <c r="J31" s="8" t="s">
        <v>407</v>
      </c>
      <c r="K31" s="8" t="s">
        <v>408</v>
      </c>
      <c r="L31" s="8" t="s">
        <v>409</v>
      </c>
      <c r="M31" s="8" t="s">
        <v>410</v>
      </c>
      <c r="N31" s="8" t="s">
        <v>411</v>
      </c>
      <c r="O31" s="8" t="s">
        <v>412</v>
      </c>
    </row>
    <row r="32" ht="40.5" spans="1:15">
      <c r="A32" s="51"/>
      <c r="B32" s="8" t="s">
        <v>413</v>
      </c>
      <c r="C32" s="8" t="s">
        <v>414</v>
      </c>
      <c r="D32" s="8" t="s">
        <v>415</v>
      </c>
      <c r="E32" s="8" t="s">
        <v>416</v>
      </c>
      <c r="F32" s="8" t="s">
        <v>417</v>
      </c>
      <c r="G32" s="8" t="s">
        <v>418</v>
      </c>
      <c r="H32" s="8" t="s">
        <v>419</v>
      </c>
      <c r="I32" s="8" t="s">
        <v>420</v>
      </c>
      <c r="J32" s="8" t="s">
        <v>421</v>
      </c>
      <c r="K32" s="8" t="s">
        <v>422</v>
      </c>
      <c r="L32" s="8" t="s">
        <v>423</v>
      </c>
      <c r="M32" s="8" t="s">
        <v>424</v>
      </c>
      <c r="N32" s="8" t="s">
        <v>425</v>
      </c>
      <c r="O32" s="8" t="s">
        <v>426</v>
      </c>
    </row>
    <row r="33" ht="40.5" spans="1:15">
      <c r="A33" s="51"/>
      <c r="B33" s="8" t="s">
        <v>427</v>
      </c>
      <c r="C33" s="8" t="s">
        <v>428</v>
      </c>
      <c r="D33" s="8" t="s">
        <v>429</v>
      </c>
      <c r="E33" s="8" t="s">
        <v>430</v>
      </c>
      <c r="F33" s="8" t="s">
        <v>431</v>
      </c>
      <c r="G33" s="8" t="s">
        <v>432</v>
      </c>
      <c r="H33" s="8" t="s">
        <v>433</v>
      </c>
      <c r="I33" s="8" t="s">
        <v>434</v>
      </c>
      <c r="J33" s="8" t="s">
        <v>435</v>
      </c>
      <c r="K33" s="8" t="s">
        <v>436</v>
      </c>
      <c r="L33" s="8" t="s">
        <v>437</v>
      </c>
      <c r="M33" s="8" t="s">
        <v>438</v>
      </c>
      <c r="N33" s="8" t="s">
        <v>439</v>
      </c>
      <c r="O33" s="8" t="s">
        <v>440</v>
      </c>
    </row>
    <row r="34" ht="40.5" spans="1:15">
      <c r="A34" s="51"/>
      <c r="B34" s="8" t="s">
        <v>441</v>
      </c>
      <c r="C34" s="8" t="s">
        <v>442</v>
      </c>
      <c r="D34" s="8" t="s">
        <v>443</v>
      </c>
      <c r="E34" s="8" t="s">
        <v>444</v>
      </c>
      <c r="F34" s="8" t="s">
        <v>445</v>
      </c>
      <c r="G34" s="8" t="s">
        <v>446</v>
      </c>
      <c r="H34" s="8" t="s">
        <v>447</v>
      </c>
      <c r="I34" s="8" t="s">
        <v>448</v>
      </c>
      <c r="J34" s="8" t="s">
        <v>449</v>
      </c>
      <c r="K34" s="8" t="s">
        <v>450</v>
      </c>
      <c r="L34" s="8" t="s">
        <v>451</v>
      </c>
      <c r="M34" s="8" t="s">
        <v>452</v>
      </c>
      <c r="N34" s="8" t="s">
        <v>453</v>
      </c>
      <c r="O34" s="8" t="s">
        <v>454</v>
      </c>
    </row>
    <row r="35" ht="40.5" spans="1:15">
      <c r="A35" s="51"/>
      <c r="B35" s="8" t="s">
        <v>455</v>
      </c>
      <c r="C35" s="8" t="s">
        <v>456</v>
      </c>
      <c r="D35" s="8" t="s">
        <v>457</v>
      </c>
      <c r="E35" s="8" t="s">
        <v>458</v>
      </c>
      <c r="F35" s="8" t="s">
        <v>459</v>
      </c>
      <c r="G35" s="8" t="s">
        <v>460</v>
      </c>
      <c r="H35" s="8" t="s">
        <v>461</v>
      </c>
      <c r="I35" s="8" t="s">
        <v>462</v>
      </c>
      <c r="J35" s="8" t="s">
        <v>463</v>
      </c>
      <c r="K35" s="8" t="s">
        <v>464</v>
      </c>
      <c r="L35" s="8" t="s">
        <v>465</v>
      </c>
      <c r="M35" s="8" t="s">
        <v>466</v>
      </c>
      <c r="N35" s="8" t="s">
        <v>467</v>
      </c>
      <c r="O35" s="8" t="s">
        <v>468</v>
      </c>
    </row>
    <row r="36" ht="33.75" customHeight="1" spans="1:15">
      <c r="A36" s="53"/>
      <c r="B36" s="8" t="s">
        <v>469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40.5" spans="1:15">
      <c r="A37" s="54" t="s">
        <v>470</v>
      </c>
      <c r="B37" s="8" t="s">
        <v>471</v>
      </c>
      <c r="C37" s="8" t="s">
        <v>472</v>
      </c>
      <c r="D37" s="8" t="s">
        <v>473</v>
      </c>
      <c r="E37" s="8" t="s">
        <v>474</v>
      </c>
      <c r="F37" s="8" t="s">
        <v>475</v>
      </c>
      <c r="G37" s="8" t="s">
        <v>476</v>
      </c>
      <c r="H37" s="8" t="s">
        <v>477</v>
      </c>
      <c r="I37" s="8" t="s">
        <v>478</v>
      </c>
      <c r="J37" s="8" t="s">
        <v>479</v>
      </c>
      <c r="K37" s="8" t="s">
        <v>480</v>
      </c>
      <c r="L37" s="8" t="s">
        <v>481</v>
      </c>
      <c r="M37" s="8" t="s">
        <v>482</v>
      </c>
      <c r="N37" s="8" t="s">
        <v>483</v>
      </c>
      <c r="O37" s="8" t="s">
        <v>484</v>
      </c>
    </row>
    <row r="38" ht="40.5" spans="1:15">
      <c r="A38" s="55"/>
      <c r="B38" s="8" t="s">
        <v>485</v>
      </c>
      <c r="C38" s="8" t="s">
        <v>486</v>
      </c>
      <c r="D38" s="8" t="s">
        <v>487</v>
      </c>
      <c r="E38" s="8" t="s">
        <v>488</v>
      </c>
      <c r="F38" s="8" t="s">
        <v>489</v>
      </c>
      <c r="G38" s="8" t="s">
        <v>490</v>
      </c>
      <c r="H38" s="8" t="s">
        <v>491</v>
      </c>
      <c r="I38" s="8" t="s">
        <v>492</v>
      </c>
      <c r="J38" s="8" t="s">
        <v>493</v>
      </c>
      <c r="K38" s="8" t="s">
        <v>494</v>
      </c>
      <c r="L38" s="8" t="s">
        <v>495</v>
      </c>
      <c r="M38" s="8" t="s">
        <v>496</v>
      </c>
      <c r="N38" s="8" t="s">
        <v>497</v>
      </c>
      <c r="O38" s="8" t="s">
        <v>498</v>
      </c>
    </row>
    <row r="39" ht="40.5" spans="1:15">
      <c r="A39" s="55"/>
      <c r="B39" s="8" t="s">
        <v>499</v>
      </c>
      <c r="C39" s="8" t="s">
        <v>500</v>
      </c>
      <c r="D39" s="8" t="s">
        <v>501</v>
      </c>
      <c r="E39" s="8" t="s">
        <v>502</v>
      </c>
      <c r="F39" s="8" t="s">
        <v>503</v>
      </c>
      <c r="G39" s="8" t="s">
        <v>504</v>
      </c>
      <c r="H39" s="8" t="s">
        <v>505</v>
      </c>
      <c r="I39" s="8" t="s">
        <v>506</v>
      </c>
      <c r="J39" s="8" t="s">
        <v>507</v>
      </c>
      <c r="K39" s="8" t="s">
        <v>508</v>
      </c>
      <c r="L39" s="8" t="s">
        <v>509</v>
      </c>
      <c r="M39" s="8" t="s">
        <v>510</v>
      </c>
      <c r="N39" s="8" t="s">
        <v>511</v>
      </c>
      <c r="O39" s="8" t="s">
        <v>512</v>
      </c>
    </row>
    <row r="40" ht="40.5" spans="1:15">
      <c r="A40" s="55"/>
      <c r="B40" s="8" t="s">
        <v>513</v>
      </c>
      <c r="C40" s="8" t="s">
        <v>514</v>
      </c>
      <c r="D40" s="8" t="s">
        <v>515</v>
      </c>
      <c r="E40" s="8" t="s">
        <v>516</v>
      </c>
      <c r="F40" s="8" t="s">
        <v>517</v>
      </c>
      <c r="G40" s="8" t="s">
        <v>518</v>
      </c>
      <c r="H40" s="8" t="s">
        <v>519</v>
      </c>
      <c r="I40" s="8" t="s">
        <v>520</v>
      </c>
      <c r="J40" s="8" t="s">
        <v>521</v>
      </c>
      <c r="K40" s="8" t="s">
        <v>522</v>
      </c>
      <c r="L40" s="8" t="s">
        <v>523</v>
      </c>
      <c r="M40" s="8" t="s">
        <v>524</v>
      </c>
      <c r="N40" s="8" t="s">
        <v>525</v>
      </c>
      <c r="O40" s="8" t="s">
        <v>526</v>
      </c>
    </row>
    <row r="41" ht="40.5" spans="1:15">
      <c r="A41" s="55"/>
      <c r="B41" s="8" t="s">
        <v>527</v>
      </c>
      <c r="C41" s="8" t="s">
        <v>528</v>
      </c>
      <c r="D41" s="8" t="s">
        <v>529</v>
      </c>
      <c r="E41" s="8" t="s">
        <v>530</v>
      </c>
      <c r="F41" s="8" t="s">
        <v>531</v>
      </c>
      <c r="G41" s="8" t="s">
        <v>532</v>
      </c>
      <c r="H41" s="8" t="s">
        <v>533</v>
      </c>
      <c r="I41" s="8" t="s">
        <v>534</v>
      </c>
      <c r="J41" s="8" t="s">
        <v>535</v>
      </c>
      <c r="K41" s="8" t="s">
        <v>536</v>
      </c>
      <c r="L41" s="8" t="s">
        <v>537</v>
      </c>
      <c r="M41" s="8" t="s">
        <v>538</v>
      </c>
      <c r="N41" s="8" t="s">
        <v>539</v>
      </c>
      <c r="O41" s="8" t="s">
        <v>540</v>
      </c>
    </row>
    <row r="42" ht="40.5" spans="1:15">
      <c r="A42" s="55"/>
      <c r="B42" s="8" t="s">
        <v>541</v>
      </c>
      <c r="C42" s="8" t="s">
        <v>542</v>
      </c>
      <c r="D42" s="8" t="s">
        <v>543</v>
      </c>
      <c r="E42" s="8" t="s">
        <v>544</v>
      </c>
      <c r="F42" s="8" t="s">
        <v>545</v>
      </c>
      <c r="G42" s="8" t="s">
        <v>546</v>
      </c>
      <c r="H42" s="8" t="s">
        <v>547</v>
      </c>
      <c r="I42" s="8" t="s">
        <v>548</v>
      </c>
      <c r="J42" s="8" t="s">
        <v>549</v>
      </c>
      <c r="K42" s="8" t="s">
        <v>550</v>
      </c>
      <c r="L42" s="8" t="s">
        <v>551</v>
      </c>
      <c r="M42" s="8" t="s">
        <v>552</v>
      </c>
      <c r="N42" s="8" t="s">
        <v>553</v>
      </c>
      <c r="O42" s="8" t="s">
        <v>554</v>
      </c>
    </row>
    <row r="43" ht="40.5" spans="1:15">
      <c r="A43" s="55"/>
      <c r="B43" s="8" t="s">
        <v>555</v>
      </c>
      <c r="C43" s="8" t="s">
        <v>556</v>
      </c>
      <c r="D43" s="8" t="s">
        <v>557</v>
      </c>
      <c r="E43" s="8" t="s">
        <v>558</v>
      </c>
      <c r="F43" s="8" t="s">
        <v>559</v>
      </c>
      <c r="G43" s="8" t="s">
        <v>560</v>
      </c>
      <c r="H43" s="8" t="s">
        <v>561</v>
      </c>
      <c r="I43" s="8" t="s">
        <v>562</v>
      </c>
      <c r="J43" s="8" t="s">
        <v>563</v>
      </c>
      <c r="K43" s="8" t="s">
        <v>564</v>
      </c>
      <c r="L43" s="8" t="s">
        <v>565</v>
      </c>
      <c r="M43" s="8" t="s">
        <v>566</v>
      </c>
      <c r="N43" s="8" t="s">
        <v>567</v>
      </c>
      <c r="O43" s="8" t="s">
        <v>568</v>
      </c>
    </row>
    <row r="44" ht="40.5" spans="1:16">
      <c r="A44" s="55"/>
      <c r="B44" s="8" t="s">
        <v>569</v>
      </c>
      <c r="C44" s="8" t="s">
        <v>570</v>
      </c>
      <c r="D44" s="8" t="s">
        <v>571</v>
      </c>
      <c r="E44" s="8" t="s">
        <v>572</v>
      </c>
      <c r="F44" s="8" t="s">
        <v>573</v>
      </c>
      <c r="G44" s="8" t="s">
        <v>574</v>
      </c>
      <c r="H44" s="8" t="s">
        <v>575</v>
      </c>
      <c r="I44" s="8" t="s">
        <v>576</v>
      </c>
      <c r="J44" s="8" t="s">
        <v>577</v>
      </c>
      <c r="K44" s="8" t="s">
        <v>578</v>
      </c>
      <c r="L44" s="8" t="s">
        <v>579</v>
      </c>
      <c r="M44" s="8" t="s">
        <v>580</v>
      </c>
      <c r="N44" s="8" t="s">
        <v>581</v>
      </c>
      <c r="O44" s="8" t="s">
        <v>582</v>
      </c>
      <c r="P44" s="60"/>
    </row>
    <row r="45" ht="40.5" spans="1:15">
      <c r="A45" s="55"/>
      <c r="B45" s="8" t="s">
        <v>583</v>
      </c>
      <c r="C45" s="8" t="s">
        <v>584</v>
      </c>
      <c r="D45" s="8" t="s">
        <v>585</v>
      </c>
      <c r="E45" s="8" t="s">
        <v>586</v>
      </c>
      <c r="F45" s="8" t="s">
        <v>587</v>
      </c>
      <c r="G45" s="8" t="s">
        <v>588</v>
      </c>
      <c r="H45" s="8" t="s">
        <v>589</v>
      </c>
      <c r="I45" s="8" t="s">
        <v>590</v>
      </c>
      <c r="J45" s="8" t="s">
        <v>591</v>
      </c>
      <c r="K45" s="8" t="s">
        <v>592</v>
      </c>
      <c r="L45" s="8" t="s">
        <v>593</v>
      </c>
      <c r="M45" s="8" t="s">
        <v>594</v>
      </c>
      <c r="N45" s="8" t="s">
        <v>595</v>
      </c>
      <c r="O45" s="8" t="s">
        <v>596</v>
      </c>
    </row>
    <row r="46" ht="40.5" spans="1:15">
      <c r="A46" s="55"/>
      <c r="B46" s="8" t="s">
        <v>597</v>
      </c>
      <c r="C46" s="8" t="s">
        <v>598</v>
      </c>
      <c r="D46" s="8" t="s">
        <v>599</v>
      </c>
      <c r="E46" s="8" t="s">
        <v>600</v>
      </c>
      <c r="F46" s="8" t="s">
        <v>601</v>
      </c>
      <c r="G46" s="8" t="s">
        <v>602</v>
      </c>
      <c r="H46" s="8" t="s">
        <v>603</v>
      </c>
      <c r="I46" s="8" t="s">
        <v>604</v>
      </c>
      <c r="J46" s="8" t="s">
        <v>605</v>
      </c>
      <c r="K46" s="8" t="s">
        <v>606</v>
      </c>
      <c r="L46" s="8" t="s">
        <v>607</v>
      </c>
      <c r="M46" s="8" t="s">
        <v>608</v>
      </c>
      <c r="N46" s="8" t="s">
        <v>609</v>
      </c>
      <c r="O46" s="8" t="s">
        <v>610</v>
      </c>
    </row>
    <row r="47" ht="40.5" spans="1:15">
      <c r="A47" s="55"/>
      <c r="B47" s="8" t="s">
        <v>611</v>
      </c>
      <c r="C47" s="8" t="s">
        <v>612</v>
      </c>
      <c r="D47" s="8" t="s">
        <v>613</v>
      </c>
      <c r="E47" s="8" t="s">
        <v>614</v>
      </c>
      <c r="F47" s="8" t="s">
        <v>615</v>
      </c>
      <c r="G47" s="8" t="s">
        <v>616</v>
      </c>
      <c r="H47" s="8" t="s">
        <v>617</v>
      </c>
      <c r="I47" s="8" t="s">
        <v>618</v>
      </c>
      <c r="J47" s="8" t="s">
        <v>619</v>
      </c>
      <c r="K47" s="8" t="s">
        <v>620</v>
      </c>
      <c r="L47" s="8" t="s">
        <v>621</v>
      </c>
      <c r="M47" s="8" t="s">
        <v>622</v>
      </c>
      <c r="N47" s="8" t="s">
        <v>623</v>
      </c>
      <c r="O47" s="8" t="s">
        <v>624</v>
      </c>
    </row>
    <row r="48" ht="40.5" spans="1:15">
      <c r="A48" s="55"/>
      <c r="B48" s="8" t="s">
        <v>625</v>
      </c>
      <c r="C48" s="8" t="s">
        <v>626</v>
      </c>
      <c r="D48" s="8" t="s">
        <v>627</v>
      </c>
      <c r="E48" s="8" t="s">
        <v>628</v>
      </c>
      <c r="F48" s="8" t="s">
        <v>629</v>
      </c>
      <c r="G48" s="8" t="s">
        <v>630</v>
      </c>
      <c r="H48" s="8" t="s">
        <v>631</v>
      </c>
      <c r="I48" s="8" t="s">
        <v>632</v>
      </c>
      <c r="J48" s="8" t="s">
        <v>633</v>
      </c>
      <c r="K48" s="8" t="s">
        <v>634</v>
      </c>
      <c r="L48" s="8" t="s">
        <v>635</v>
      </c>
      <c r="M48" s="8" t="s">
        <v>636</v>
      </c>
      <c r="N48" s="8" t="s">
        <v>637</v>
      </c>
      <c r="O48" s="8" t="s">
        <v>638</v>
      </c>
    </row>
    <row r="49" ht="40.5" spans="1:15">
      <c r="A49" s="55"/>
      <c r="B49" s="8" t="s">
        <v>639</v>
      </c>
      <c r="C49" s="8" t="s">
        <v>640</v>
      </c>
      <c r="D49" s="8" t="s">
        <v>641</v>
      </c>
      <c r="E49" s="8" t="s">
        <v>642</v>
      </c>
      <c r="F49" s="8" t="s">
        <v>643</v>
      </c>
      <c r="G49" s="8" t="s">
        <v>644</v>
      </c>
      <c r="H49" s="8" t="s">
        <v>645</v>
      </c>
      <c r="I49" s="8" t="s">
        <v>646</v>
      </c>
      <c r="J49" s="8" t="s">
        <v>647</v>
      </c>
      <c r="K49" s="8" t="s">
        <v>648</v>
      </c>
      <c r="L49" s="8" t="s">
        <v>649</v>
      </c>
      <c r="M49" s="8" t="s">
        <v>650</v>
      </c>
      <c r="N49" s="8" t="s">
        <v>651</v>
      </c>
      <c r="O49" s="8" t="s">
        <v>652</v>
      </c>
    </row>
    <row r="50" ht="40.5" spans="1:15">
      <c r="A50" s="55"/>
      <c r="B50" s="8" t="s">
        <v>653</v>
      </c>
      <c r="C50" s="8" t="s">
        <v>654</v>
      </c>
      <c r="D50" s="8" t="s">
        <v>655</v>
      </c>
      <c r="E50" s="8" t="s">
        <v>656</v>
      </c>
      <c r="F50" s="8" t="s">
        <v>657</v>
      </c>
      <c r="G50" s="8" t="s">
        <v>658</v>
      </c>
      <c r="H50" s="8" t="s">
        <v>659</v>
      </c>
      <c r="I50" s="8" t="s">
        <v>660</v>
      </c>
      <c r="J50" s="8" t="s">
        <v>661</v>
      </c>
      <c r="K50" s="8" t="s">
        <v>662</v>
      </c>
      <c r="L50" s="8" t="s">
        <v>663</v>
      </c>
      <c r="M50" s="8" t="s">
        <v>664</v>
      </c>
      <c r="N50" s="8" t="s">
        <v>665</v>
      </c>
      <c r="O50" s="8"/>
    </row>
    <row r="51" spans="2:1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</sheetData>
  <mergeCells count="3">
    <mergeCell ref="A1:O1"/>
    <mergeCell ref="A2:A36"/>
    <mergeCell ref="A37:A50"/>
  </mergeCells>
  <pageMargins left="0" right="0" top="0.313888888888889" bottom="0.313888888888889" header="0.297916666666667" footer="0.297916666666667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workbookViewId="0">
      <selection activeCell="L10" sqref="L10"/>
    </sheetView>
  </sheetViews>
  <sheetFormatPr defaultColWidth="10.625" defaultRowHeight="13.5"/>
  <cols>
    <col min="1" max="1" width="10.625" style="16"/>
    <col min="2" max="16384" width="10.625" style="16" customWidth="1"/>
  </cols>
  <sheetData>
    <row r="1" ht="48.75" customHeight="1" spans="1:17">
      <c r="A1" s="37" t="s">
        <v>666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ht="31.5" customHeight="1" spans="1:17">
      <c r="A2" s="38" t="s">
        <v>667</v>
      </c>
      <c r="B2" s="74" t="s">
        <v>668</v>
      </c>
      <c r="C2" s="74" t="s">
        <v>669</v>
      </c>
      <c r="D2" s="39" t="s">
        <v>670</v>
      </c>
      <c r="E2" s="74" t="s">
        <v>671</v>
      </c>
      <c r="F2" s="74" t="s">
        <v>672</v>
      </c>
      <c r="G2" s="74" t="s">
        <v>673</v>
      </c>
      <c r="H2" s="74" t="s">
        <v>674</v>
      </c>
      <c r="I2" s="74" t="s">
        <v>675</v>
      </c>
      <c r="J2" s="39" t="s">
        <v>676</v>
      </c>
      <c r="K2" s="74" t="s">
        <v>677</v>
      </c>
      <c r="L2" s="74" t="s">
        <v>678</v>
      </c>
      <c r="M2" s="74" t="s">
        <v>679</v>
      </c>
      <c r="N2" s="74" t="s">
        <v>680</v>
      </c>
      <c r="O2" s="74" t="s">
        <v>681</v>
      </c>
      <c r="P2" s="39" t="s">
        <v>682</v>
      </c>
      <c r="Q2" s="39" t="s">
        <v>683</v>
      </c>
    </row>
    <row r="3" ht="31.5" customHeight="1" spans="1:17">
      <c r="A3" s="38"/>
      <c r="B3" s="39" t="s">
        <v>684</v>
      </c>
      <c r="C3" s="39" t="s">
        <v>685</v>
      </c>
      <c r="D3" s="39" t="s">
        <v>686</v>
      </c>
      <c r="E3" s="39" t="s">
        <v>687</v>
      </c>
      <c r="F3" s="39" t="s">
        <v>688</v>
      </c>
      <c r="G3" s="39" t="s">
        <v>689</v>
      </c>
      <c r="H3" s="39" t="s">
        <v>690</v>
      </c>
      <c r="I3" s="39" t="s">
        <v>691</v>
      </c>
      <c r="J3" s="39" t="s">
        <v>692</v>
      </c>
      <c r="K3" s="39" t="s">
        <v>693</v>
      </c>
      <c r="L3" s="39" t="s">
        <v>694</v>
      </c>
      <c r="M3" s="39" t="s">
        <v>695</v>
      </c>
      <c r="N3" s="39" t="s">
        <v>696</v>
      </c>
      <c r="O3" s="39" t="s">
        <v>697</v>
      </c>
      <c r="P3" s="39" t="s">
        <v>698</v>
      </c>
      <c r="Q3" s="39" t="s">
        <v>699</v>
      </c>
    </row>
    <row r="4" ht="31.5" customHeight="1" spans="1:17">
      <c r="A4" s="38"/>
      <c r="B4" s="39" t="s">
        <v>700</v>
      </c>
      <c r="C4" s="39" t="s">
        <v>701</v>
      </c>
      <c r="D4" s="39" t="s">
        <v>702</v>
      </c>
      <c r="E4" s="39" t="s">
        <v>703</v>
      </c>
      <c r="F4" s="39" t="s">
        <v>704</v>
      </c>
      <c r="G4" s="39" t="s">
        <v>705</v>
      </c>
      <c r="H4" s="39" t="s">
        <v>706</v>
      </c>
      <c r="I4" s="39" t="s">
        <v>707</v>
      </c>
      <c r="J4" s="39" t="s">
        <v>708</v>
      </c>
      <c r="K4" s="39" t="s">
        <v>709</v>
      </c>
      <c r="L4" s="39" t="s">
        <v>710</v>
      </c>
      <c r="M4" s="39" t="s">
        <v>711</v>
      </c>
      <c r="N4" s="39" t="s">
        <v>712</v>
      </c>
      <c r="O4" s="39" t="s">
        <v>713</v>
      </c>
      <c r="P4" s="39" t="s">
        <v>714</v>
      </c>
      <c r="Q4" s="39" t="s">
        <v>715</v>
      </c>
    </row>
    <row r="5" ht="31.5" customHeight="1" spans="1:17">
      <c r="A5" s="38"/>
      <c r="B5" s="39" t="s">
        <v>716</v>
      </c>
      <c r="C5" s="39" t="s">
        <v>717</v>
      </c>
      <c r="D5" s="39" t="s">
        <v>718</v>
      </c>
      <c r="E5" s="39" t="s">
        <v>719</v>
      </c>
      <c r="F5" s="39" t="s">
        <v>720</v>
      </c>
      <c r="G5" s="39" t="s">
        <v>721</v>
      </c>
      <c r="H5" s="39" t="s">
        <v>722</v>
      </c>
      <c r="I5" s="39" t="s">
        <v>723</v>
      </c>
      <c r="J5" s="39" t="s">
        <v>724</v>
      </c>
      <c r="K5" s="39" t="s">
        <v>725</v>
      </c>
      <c r="L5" s="39" t="s">
        <v>726</v>
      </c>
      <c r="M5" s="39" t="s">
        <v>727</v>
      </c>
      <c r="N5" s="39" t="s">
        <v>728</v>
      </c>
      <c r="O5" s="39" t="s">
        <v>729</v>
      </c>
      <c r="P5" s="39" t="s">
        <v>730</v>
      </c>
      <c r="Q5" s="39" t="s">
        <v>731</v>
      </c>
    </row>
    <row r="6" ht="31.5" customHeight="1" spans="1:17">
      <c r="A6" s="38"/>
      <c r="B6" s="39" t="s">
        <v>732</v>
      </c>
      <c r="C6" s="39" t="s">
        <v>733</v>
      </c>
      <c r="D6" s="39" t="s">
        <v>734</v>
      </c>
      <c r="E6" s="39" t="s">
        <v>735</v>
      </c>
      <c r="F6" s="39" t="s">
        <v>736</v>
      </c>
      <c r="G6" s="39" t="s">
        <v>737</v>
      </c>
      <c r="H6" s="39" t="s">
        <v>738</v>
      </c>
      <c r="I6" s="39" t="s">
        <v>739</v>
      </c>
      <c r="J6" s="39" t="s">
        <v>740</v>
      </c>
      <c r="K6" s="39" t="s">
        <v>741</v>
      </c>
      <c r="L6" s="39" t="s">
        <v>742</v>
      </c>
      <c r="M6" s="39" t="s">
        <v>743</v>
      </c>
      <c r="N6" s="39" t="s">
        <v>744</v>
      </c>
      <c r="O6" s="39" t="s">
        <v>745</v>
      </c>
      <c r="P6" s="39" t="s">
        <v>746</v>
      </c>
      <c r="Q6" s="39" t="s">
        <v>747</v>
      </c>
    </row>
    <row r="7" ht="31.5" customHeight="1" spans="1:17">
      <c r="A7" s="38"/>
      <c r="B7" s="39" t="s">
        <v>748</v>
      </c>
      <c r="C7" s="39" t="s">
        <v>749</v>
      </c>
      <c r="D7" s="39" t="s">
        <v>750</v>
      </c>
      <c r="E7" s="39" t="s">
        <v>751</v>
      </c>
      <c r="F7" s="39" t="s">
        <v>752</v>
      </c>
      <c r="G7" s="39" t="s">
        <v>753</v>
      </c>
      <c r="H7" s="39" t="s">
        <v>754</v>
      </c>
      <c r="I7" s="39" t="s">
        <v>755</v>
      </c>
      <c r="J7" s="39" t="s">
        <v>756</v>
      </c>
      <c r="K7" s="39" t="s">
        <v>757</v>
      </c>
      <c r="L7" s="39" t="s">
        <v>758</v>
      </c>
      <c r="M7" s="39" t="s">
        <v>759</v>
      </c>
      <c r="N7" s="39" t="s">
        <v>760</v>
      </c>
      <c r="O7" s="39" t="s">
        <v>761</v>
      </c>
      <c r="P7" s="39" t="s">
        <v>762</v>
      </c>
      <c r="Q7" s="39" t="s">
        <v>763</v>
      </c>
    </row>
    <row r="8" ht="31.5" customHeight="1" spans="1:17">
      <c r="A8" s="38"/>
      <c r="B8" s="39" t="s">
        <v>764</v>
      </c>
      <c r="C8" s="39" t="s">
        <v>765</v>
      </c>
      <c r="D8" s="39" t="s">
        <v>766</v>
      </c>
      <c r="E8" s="39" t="s">
        <v>767</v>
      </c>
      <c r="F8" s="39" t="s">
        <v>768</v>
      </c>
      <c r="G8" s="39" t="s">
        <v>769</v>
      </c>
      <c r="H8" s="39" t="s">
        <v>770</v>
      </c>
      <c r="I8" s="39" t="s">
        <v>771</v>
      </c>
      <c r="J8" s="39" t="s">
        <v>772</v>
      </c>
      <c r="K8" s="39" t="s">
        <v>773</v>
      </c>
      <c r="L8" s="39" t="s">
        <v>774</v>
      </c>
      <c r="M8" s="39" t="s">
        <v>775</v>
      </c>
      <c r="N8" s="39" t="s">
        <v>776</v>
      </c>
      <c r="O8" s="39" t="s">
        <v>777</v>
      </c>
      <c r="P8" s="39" t="s">
        <v>778</v>
      </c>
      <c r="Q8" s="39" t="s">
        <v>779</v>
      </c>
    </row>
    <row r="9" ht="31.5" customHeight="1" spans="1:17">
      <c r="A9" s="38"/>
      <c r="B9" s="39" t="s">
        <v>780</v>
      </c>
      <c r="C9" s="39" t="s">
        <v>781</v>
      </c>
      <c r="D9" s="39" t="s">
        <v>782</v>
      </c>
      <c r="E9" s="39" t="s">
        <v>783</v>
      </c>
      <c r="F9" s="39" t="s">
        <v>784</v>
      </c>
      <c r="G9" s="39" t="s">
        <v>785</v>
      </c>
      <c r="H9" s="39" t="s">
        <v>786</v>
      </c>
      <c r="I9" s="39" t="s">
        <v>787</v>
      </c>
      <c r="J9" s="39" t="s">
        <v>788</v>
      </c>
      <c r="K9" s="39" t="s">
        <v>789</v>
      </c>
      <c r="L9" s="39" t="s">
        <v>790</v>
      </c>
      <c r="M9" s="39" t="s">
        <v>791</v>
      </c>
      <c r="N9" s="39" t="s">
        <v>792</v>
      </c>
      <c r="O9" s="39" t="s">
        <v>793</v>
      </c>
      <c r="P9" s="39" t="s">
        <v>794</v>
      </c>
      <c r="Q9" s="39" t="s">
        <v>795</v>
      </c>
    </row>
    <row r="10" ht="31.5" customHeight="1" spans="1:17">
      <c r="A10" s="38"/>
      <c r="B10" s="39" t="s">
        <v>796</v>
      </c>
      <c r="C10" s="39" t="s">
        <v>797</v>
      </c>
      <c r="D10" s="39" t="s">
        <v>798</v>
      </c>
      <c r="E10" s="39" t="s">
        <v>799</v>
      </c>
      <c r="F10" s="39" t="s">
        <v>800</v>
      </c>
      <c r="G10" s="39" t="s">
        <v>801</v>
      </c>
      <c r="H10" s="39" t="s">
        <v>802</v>
      </c>
      <c r="I10" s="39" t="s">
        <v>803</v>
      </c>
      <c r="J10" s="39" t="s">
        <v>804</v>
      </c>
      <c r="K10" s="39" t="s">
        <v>805</v>
      </c>
      <c r="L10" s="39" t="s">
        <v>806</v>
      </c>
      <c r="M10" s="39" t="s">
        <v>807</v>
      </c>
      <c r="N10" s="39" t="s">
        <v>808</v>
      </c>
      <c r="O10" s="39" t="s">
        <v>809</v>
      </c>
      <c r="P10" s="39" t="s">
        <v>810</v>
      </c>
      <c r="Q10" s="39" t="s">
        <v>811</v>
      </c>
    </row>
    <row r="11" ht="31.5" customHeight="1" spans="1:17">
      <c r="A11" s="38"/>
      <c r="B11" s="39" t="s">
        <v>812</v>
      </c>
      <c r="C11" s="39" t="s">
        <v>813</v>
      </c>
      <c r="D11" s="39" t="s">
        <v>814</v>
      </c>
      <c r="E11" s="39" t="s">
        <v>815</v>
      </c>
      <c r="F11" s="39" t="s">
        <v>816</v>
      </c>
      <c r="G11" s="39" t="s">
        <v>817</v>
      </c>
      <c r="H11" s="39" t="s">
        <v>818</v>
      </c>
      <c r="I11" s="39" t="s">
        <v>819</v>
      </c>
      <c r="J11" s="39" t="s">
        <v>820</v>
      </c>
      <c r="K11" s="39" t="s">
        <v>821</v>
      </c>
      <c r="L11" s="39" t="s">
        <v>822</v>
      </c>
      <c r="M11" s="39" t="s">
        <v>823</v>
      </c>
      <c r="N11" s="39" t="s">
        <v>824</v>
      </c>
      <c r="O11" s="39" t="s">
        <v>825</v>
      </c>
      <c r="P11" s="39" t="s">
        <v>826</v>
      </c>
      <c r="Q11" s="39" t="s">
        <v>827</v>
      </c>
    </row>
    <row r="12" ht="31.5" customHeight="1" spans="1:17">
      <c r="A12" s="38"/>
      <c r="B12" s="39" t="s">
        <v>828</v>
      </c>
      <c r="C12" s="39" t="s">
        <v>829</v>
      </c>
      <c r="D12" s="39" t="s">
        <v>830</v>
      </c>
      <c r="E12" s="39" t="s">
        <v>831</v>
      </c>
      <c r="F12" s="39" t="s">
        <v>832</v>
      </c>
      <c r="G12" s="39" t="s">
        <v>833</v>
      </c>
      <c r="H12" s="39" t="s">
        <v>834</v>
      </c>
      <c r="I12" s="39" t="s">
        <v>835</v>
      </c>
      <c r="J12" s="39" t="s">
        <v>836</v>
      </c>
      <c r="K12" s="39" t="s">
        <v>837</v>
      </c>
      <c r="L12" s="39" t="s">
        <v>838</v>
      </c>
      <c r="M12" s="39" t="s">
        <v>839</v>
      </c>
      <c r="N12" s="39" t="s">
        <v>840</v>
      </c>
      <c r="O12" s="39" t="s">
        <v>841</v>
      </c>
      <c r="P12" s="39" t="s">
        <v>842</v>
      </c>
      <c r="Q12" s="39" t="s">
        <v>843</v>
      </c>
    </row>
    <row r="13" ht="31.5" customHeight="1" spans="1:17">
      <c r="A13" s="38"/>
      <c r="B13" s="39" t="s">
        <v>844</v>
      </c>
      <c r="C13" s="39" t="s">
        <v>845</v>
      </c>
      <c r="D13" s="39" t="s">
        <v>846</v>
      </c>
      <c r="E13" s="39" t="s">
        <v>847</v>
      </c>
      <c r="F13" s="39" t="s">
        <v>848</v>
      </c>
      <c r="G13" s="39" t="s">
        <v>849</v>
      </c>
      <c r="H13" s="39" t="s">
        <v>850</v>
      </c>
      <c r="I13" s="39" t="s">
        <v>851</v>
      </c>
      <c r="J13" s="39" t="s">
        <v>852</v>
      </c>
      <c r="K13" s="39" t="s">
        <v>853</v>
      </c>
      <c r="L13" s="39" t="s">
        <v>854</v>
      </c>
      <c r="M13" s="39" t="s">
        <v>855</v>
      </c>
      <c r="N13" s="39" t="s">
        <v>856</v>
      </c>
      <c r="O13" s="39" t="s">
        <v>857</v>
      </c>
      <c r="P13" s="39" t="s">
        <v>858</v>
      </c>
      <c r="Q13" s="39" t="s">
        <v>859</v>
      </c>
    </row>
    <row r="14" ht="31.5" customHeight="1" spans="1:17">
      <c r="A14" s="38"/>
      <c r="B14" s="39" t="s">
        <v>860</v>
      </c>
      <c r="C14" s="39" t="s">
        <v>861</v>
      </c>
      <c r="D14" s="39" t="s">
        <v>862</v>
      </c>
      <c r="E14" s="39" t="s">
        <v>863</v>
      </c>
      <c r="F14" s="39" t="s">
        <v>864</v>
      </c>
      <c r="G14" s="39" t="s">
        <v>865</v>
      </c>
      <c r="H14" s="39" t="s">
        <v>866</v>
      </c>
      <c r="I14" s="39" t="s">
        <v>867</v>
      </c>
      <c r="J14" s="39" t="s">
        <v>868</v>
      </c>
      <c r="K14" s="39" t="s">
        <v>869</v>
      </c>
      <c r="L14" s="39" t="s">
        <v>870</v>
      </c>
      <c r="M14" s="39" t="s">
        <v>871</v>
      </c>
      <c r="N14" s="39" t="s">
        <v>872</v>
      </c>
      <c r="O14" s="39" t="s">
        <v>873</v>
      </c>
      <c r="P14" s="39" t="s">
        <v>874</v>
      </c>
      <c r="Q14" s="39" t="s">
        <v>875</v>
      </c>
    </row>
    <row r="15" ht="31.5" customHeight="1" spans="1:17">
      <c r="A15" s="38"/>
      <c r="B15" s="39" t="s">
        <v>876</v>
      </c>
      <c r="C15" s="39" t="s">
        <v>877</v>
      </c>
      <c r="D15" s="39" t="s">
        <v>878</v>
      </c>
      <c r="E15" s="39" t="s">
        <v>879</v>
      </c>
      <c r="F15" s="39" t="s">
        <v>880</v>
      </c>
      <c r="G15" s="39" t="s">
        <v>881</v>
      </c>
      <c r="H15" s="39" t="s">
        <v>882</v>
      </c>
      <c r="I15" s="39" t="s">
        <v>883</v>
      </c>
      <c r="J15" s="39" t="s">
        <v>884</v>
      </c>
      <c r="K15" s="39" t="s">
        <v>885</v>
      </c>
      <c r="L15" s="39" t="s">
        <v>886</v>
      </c>
      <c r="M15" s="39" t="s">
        <v>887</v>
      </c>
      <c r="N15" s="39" t="s">
        <v>888</v>
      </c>
      <c r="O15" s="39" t="s">
        <v>889</v>
      </c>
      <c r="P15" s="39" t="s">
        <v>890</v>
      </c>
      <c r="Q15" s="39" t="s">
        <v>891</v>
      </c>
    </row>
    <row r="16" ht="31.5" customHeight="1" spans="1:17">
      <c r="A16" s="38"/>
      <c r="B16" s="39" t="s">
        <v>892</v>
      </c>
      <c r="C16" s="39" t="s">
        <v>893</v>
      </c>
      <c r="D16" s="39" t="s">
        <v>894</v>
      </c>
      <c r="E16" s="39" t="s">
        <v>895</v>
      </c>
      <c r="F16" s="39" t="s">
        <v>896</v>
      </c>
      <c r="G16" s="39" t="s">
        <v>897</v>
      </c>
      <c r="H16" s="39" t="s">
        <v>898</v>
      </c>
      <c r="I16" s="39" t="s">
        <v>899</v>
      </c>
      <c r="J16" s="39" t="s">
        <v>900</v>
      </c>
      <c r="K16" s="39" t="s">
        <v>901</v>
      </c>
      <c r="L16" s="39" t="s">
        <v>902</v>
      </c>
      <c r="M16" s="39" t="s">
        <v>903</v>
      </c>
      <c r="N16" s="39" t="s">
        <v>904</v>
      </c>
      <c r="O16" s="39" t="s">
        <v>905</v>
      </c>
      <c r="P16" s="39" t="s">
        <v>906</v>
      </c>
      <c r="Q16" s="39" t="s">
        <v>907</v>
      </c>
    </row>
    <row r="17" ht="31.5" customHeight="1" spans="1:17">
      <c r="A17" s="38"/>
      <c r="B17" s="39" t="s">
        <v>908</v>
      </c>
      <c r="C17" s="39" t="s">
        <v>909</v>
      </c>
      <c r="D17" s="39" t="s">
        <v>910</v>
      </c>
      <c r="E17" s="39" t="s">
        <v>911</v>
      </c>
      <c r="F17" s="39" t="s">
        <v>912</v>
      </c>
      <c r="G17" s="39" t="s">
        <v>913</v>
      </c>
      <c r="H17" s="39" t="s">
        <v>914</v>
      </c>
      <c r="I17" s="39" t="s">
        <v>915</v>
      </c>
      <c r="J17" s="39" t="s">
        <v>916</v>
      </c>
      <c r="K17" s="39" t="s">
        <v>917</v>
      </c>
      <c r="L17" s="39" t="s">
        <v>918</v>
      </c>
      <c r="M17" s="39" t="s">
        <v>919</v>
      </c>
      <c r="N17" s="39" t="s">
        <v>920</v>
      </c>
      <c r="O17" s="39" t="s">
        <v>921</v>
      </c>
      <c r="P17" s="39" t="s">
        <v>922</v>
      </c>
      <c r="Q17" s="39" t="s">
        <v>923</v>
      </c>
    </row>
    <row r="18" ht="31.5" customHeight="1" spans="1:17">
      <c r="A18" s="38"/>
      <c r="B18" s="39" t="s">
        <v>924</v>
      </c>
      <c r="C18" s="39" t="s">
        <v>925</v>
      </c>
      <c r="D18" s="39" t="s">
        <v>926</v>
      </c>
      <c r="E18" s="39" t="s">
        <v>927</v>
      </c>
      <c r="F18" s="39" t="s">
        <v>928</v>
      </c>
      <c r="G18" s="39" t="s">
        <v>929</v>
      </c>
      <c r="H18" s="39" t="s">
        <v>930</v>
      </c>
      <c r="I18" s="39" t="s">
        <v>931</v>
      </c>
      <c r="J18" s="39" t="s">
        <v>932</v>
      </c>
      <c r="K18" s="39" t="s">
        <v>933</v>
      </c>
      <c r="L18" s="39" t="s">
        <v>934</v>
      </c>
      <c r="M18" s="39" t="s">
        <v>935</v>
      </c>
      <c r="N18" s="39" t="s">
        <v>936</v>
      </c>
      <c r="O18" s="39" t="s">
        <v>937</v>
      </c>
      <c r="P18" s="39" t="s">
        <v>938</v>
      </c>
      <c r="Q18" s="39" t="s">
        <v>939</v>
      </c>
    </row>
    <row r="19" ht="31.5" customHeight="1" spans="1:17">
      <c r="A19" s="38"/>
      <c r="B19" s="39" t="s">
        <v>940</v>
      </c>
      <c r="C19" s="39" t="s">
        <v>941</v>
      </c>
      <c r="D19" s="39" t="s">
        <v>942</v>
      </c>
      <c r="E19" s="39" t="s">
        <v>943</v>
      </c>
      <c r="F19" s="39" t="s">
        <v>944</v>
      </c>
      <c r="G19" s="39" t="s">
        <v>945</v>
      </c>
      <c r="H19" s="39" t="s">
        <v>946</v>
      </c>
      <c r="I19" s="39" t="s">
        <v>947</v>
      </c>
      <c r="J19" s="39" t="s">
        <v>948</v>
      </c>
      <c r="K19" s="39" t="s">
        <v>949</v>
      </c>
      <c r="L19" s="39" t="s">
        <v>950</v>
      </c>
      <c r="M19" s="39" t="s">
        <v>951</v>
      </c>
      <c r="N19" s="39" t="s">
        <v>952</v>
      </c>
      <c r="O19" s="39" t="s">
        <v>953</v>
      </c>
      <c r="P19" s="39" t="s">
        <v>954</v>
      </c>
      <c r="Q19" s="39" t="s">
        <v>955</v>
      </c>
    </row>
    <row r="20" ht="31.5" customHeight="1" spans="1:17">
      <c r="A20" s="38"/>
      <c r="B20" s="39" t="s">
        <v>956</v>
      </c>
      <c r="C20" s="39" t="s">
        <v>957</v>
      </c>
      <c r="D20" s="39" t="s">
        <v>958</v>
      </c>
      <c r="E20" s="39" t="s">
        <v>959</v>
      </c>
      <c r="F20" s="39" t="s">
        <v>960</v>
      </c>
      <c r="G20" s="39" t="s">
        <v>961</v>
      </c>
      <c r="H20" s="39" t="s">
        <v>962</v>
      </c>
      <c r="I20" s="39" t="s">
        <v>963</v>
      </c>
      <c r="J20" s="39" t="s">
        <v>964</v>
      </c>
      <c r="K20" s="39" t="s">
        <v>965</v>
      </c>
      <c r="L20" s="39" t="s">
        <v>966</v>
      </c>
      <c r="M20" s="39" t="s">
        <v>967</v>
      </c>
      <c r="N20" s="39" t="s">
        <v>968</v>
      </c>
      <c r="O20" s="39" t="s">
        <v>969</v>
      </c>
      <c r="P20" s="39" t="s">
        <v>970</v>
      </c>
      <c r="Q20" s="39" t="s">
        <v>971</v>
      </c>
    </row>
    <row r="21" ht="31.5" customHeight="1" spans="1:17">
      <c r="A21" s="38"/>
      <c r="B21" s="39" t="s">
        <v>972</v>
      </c>
      <c r="C21" s="39" t="s">
        <v>973</v>
      </c>
      <c r="D21" s="39" t="s">
        <v>974</v>
      </c>
      <c r="E21" s="39" t="s">
        <v>975</v>
      </c>
      <c r="F21" s="39" t="s">
        <v>976</v>
      </c>
      <c r="G21" s="39" t="s">
        <v>977</v>
      </c>
      <c r="H21" s="39" t="s">
        <v>978</v>
      </c>
      <c r="I21" s="39" t="s">
        <v>979</v>
      </c>
      <c r="J21" s="39" t="s">
        <v>980</v>
      </c>
      <c r="K21" s="39" t="s">
        <v>981</v>
      </c>
      <c r="L21" s="39" t="s">
        <v>982</v>
      </c>
      <c r="M21" s="39" t="s">
        <v>983</v>
      </c>
      <c r="N21" s="39" t="s">
        <v>984</v>
      </c>
      <c r="O21" s="39" t="s">
        <v>985</v>
      </c>
      <c r="P21" s="39" t="s">
        <v>986</v>
      </c>
      <c r="Q21" s="39" t="s">
        <v>987</v>
      </c>
    </row>
    <row r="22" ht="31.5" customHeight="1" spans="1:17">
      <c r="A22" s="38"/>
      <c r="B22" s="39" t="s">
        <v>988</v>
      </c>
      <c r="C22" s="39" t="s">
        <v>989</v>
      </c>
      <c r="D22" s="39" t="s">
        <v>990</v>
      </c>
      <c r="E22" s="39" t="s">
        <v>991</v>
      </c>
      <c r="F22" s="39" t="s">
        <v>992</v>
      </c>
      <c r="G22" s="39" t="s">
        <v>993</v>
      </c>
      <c r="H22" s="39" t="s">
        <v>994</v>
      </c>
      <c r="I22" s="39" t="s">
        <v>995</v>
      </c>
      <c r="J22" s="39" t="s">
        <v>996</v>
      </c>
      <c r="K22" s="39" t="s">
        <v>997</v>
      </c>
      <c r="L22" s="39" t="s">
        <v>998</v>
      </c>
      <c r="M22" s="39" t="s">
        <v>999</v>
      </c>
      <c r="N22" s="39" t="s">
        <v>1000</v>
      </c>
      <c r="O22" s="39" t="s">
        <v>1001</v>
      </c>
      <c r="P22" s="39" t="s">
        <v>1002</v>
      </c>
      <c r="Q22" s="39" t="s">
        <v>1003</v>
      </c>
    </row>
    <row r="23" ht="31.5" customHeight="1" spans="1:17">
      <c r="A23" s="38"/>
      <c r="B23" s="39" t="s">
        <v>1004</v>
      </c>
      <c r="C23" s="39" t="s">
        <v>1005</v>
      </c>
      <c r="D23" s="39" t="s">
        <v>1006</v>
      </c>
      <c r="E23" s="39" t="s">
        <v>1007</v>
      </c>
      <c r="F23" s="39" t="s">
        <v>1008</v>
      </c>
      <c r="G23" s="39" t="s">
        <v>1009</v>
      </c>
      <c r="H23" s="39" t="s">
        <v>1010</v>
      </c>
      <c r="I23" s="39" t="s">
        <v>1011</v>
      </c>
      <c r="J23" s="39" t="s">
        <v>1012</v>
      </c>
      <c r="K23" s="39" t="s">
        <v>1013</v>
      </c>
      <c r="L23" s="39" t="s">
        <v>1014</v>
      </c>
      <c r="M23" s="39" t="s">
        <v>1015</v>
      </c>
      <c r="N23" s="39" t="s">
        <v>1016</v>
      </c>
      <c r="O23" s="39" t="s">
        <v>1017</v>
      </c>
      <c r="P23" s="39" t="s">
        <v>1018</v>
      </c>
      <c r="Q23" s="39" t="s">
        <v>1019</v>
      </c>
    </row>
    <row r="24" ht="31.5" customHeight="1" spans="1:17">
      <c r="A24" s="38"/>
      <c r="B24" s="39" t="s">
        <v>1020</v>
      </c>
      <c r="C24" s="39" t="s">
        <v>1021</v>
      </c>
      <c r="D24" s="39" t="s">
        <v>1022</v>
      </c>
      <c r="E24" s="39" t="s">
        <v>1023</v>
      </c>
      <c r="F24" s="39" t="s">
        <v>1024</v>
      </c>
      <c r="G24" s="39" t="s">
        <v>1025</v>
      </c>
      <c r="H24" s="39" t="s">
        <v>1026</v>
      </c>
      <c r="I24" s="39" t="s">
        <v>1027</v>
      </c>
      <c r="J24" s="39" t="s">
        <v>1028</v>
      </c>
      <c r="K24" s="39" t="s">
        <v>1029</v>
      </c>
      <c r="L24" s="39" t="s">
        <v>1030</v>
      </c>
      <c r="M24" s="39" t="s">
        <v>1031</v>
      </c>
      <c r="N24" s="39" t="s">
        <v>1032</v>
      </c>
      <c r="O24" s="39" t="s">
        <v>1033</v>
      </c>
      <c r="P24" s="39" t="s">
        <v>1034</v>
      </c>
      <c r="Q24" s="39" t="s">
        <v>1035</v>
      </c>
    </row>
    <row r="25" ht="31.5" customHeight="1" spans="1:17">
      <c r="A25" s="38"/>
      <c r="B25" s="39" t="s">
        <v>1036</v>
      </c>
      <c r="C25" s="39" t="s">
        <v>1037</v>
      </c>
      <c r="D25" s="39" t="s">
        <v>1038</v>
      </c>
      <c r="E25" s="39" t="s">
        <v>1039</v>
      </c>
      <c r="F25" s="39" t="s">
        <v>1040</v>
      </c>
      <c r="G25" s="39" t="s">
        <v>1041</v>
      </c>
      <c r="H25" s="39" t="s">
        <v>1042</v>
      </c>
      <c r="I25" s="39" t="s">
        <v>1043</v>
      </c>
      <c r="J25" s="39" t="s">
        <v>1044</v>
      </c>
      <c r="K25" s="39" t="s">
        <v>1045</v>
      </c>
      <c r="L25" s="39" t="s">
        <v>1046</v>
      </c>
      <c r="M25" s="39" t="s">
        <v>1047</v>
      </c>
      <c r="N25" s="39" t="s">
        <v>1048</v>
      </c>
      <c r="O25" s="39" t="s">
        <v>1049</v>
      </c>
      <c r="P25" s="39" t="s">
        <v>1050</v>
      </c>
      <c r="Q25" s="39" t="s">
        <v>1051</v>
      </c>
    </row>
    <row r="26" ht="31.5" customHeight="1" spans="1:17">
      <c r="A26" s="38"/>
      <c r="B26" s="39" t="s">
        <v>1052</v>
      </c>
      <c r="C26" s="39" t="s">
        <v>1053</v>
      </c>
      <c r="D26" s="39" t="s">
        <v>1054</v>
      </c>
      <c r="E26" s="39" t="s">
        <v>1055</v>
      </c>
      <c r="F26" s="39" t="s">
        <v>1056</v>
      </c>
      <c r="G26" s="39" t="s">
        <v>1057</v>
      </c>
      <c r="H26" s="39" t="s">
        <v>1058</v>
      </c>
      <c r="I26" s="39" t="s">
        <v>1059</v>
      </c>
      <c r="J26" s="39" t="s">
        <v>1060</v>
      </c>
      <c r="K26" s="39" t="s">
        <v>1061</v>
      </c>
      <c r="L26" s="39" t="s">
        <v>1062</v>
      </c>
      <c r="M26" s="39" t="s">
        <v>1063</v>
      </c>
      <c r="N26" s="39" t="s">
        <v>1064</v>
      </c>
      <c r="O26" s="39" t="s">
        <v>1065</v>
      </c>
      <c r="P26" s="39" t="s">
        <v>1066</v>
      </c>
      <c r="Q26" s="39" t="s">
        <v>1067</v>
      </c>
    </row>
    <row r="27" ht="31.5" customHeight="1" spans="1:17">
      <c r="A27" s="38"/>
      <c r="B27" s="39" t="s">
        <v>1068</v>
      </c>
      <c r="C27" s="39" t="s">
        <v>1069</v>
      </c>
      <c r="D27" s="39" t="s">
        <v>1070</v>
      </c>
      <c r="E27" s="39" t="s">
        <v>1071</v>
      </c>
      <c r="F27" s="39" t="s">
        <v>1072</v>
      </c>
      <c r="G27" s="39" t="s">
        <v>1073</v>
      </c>
      <c r="H27" s="39" t="s">
        <v>1074</v>
      </c>
      <c r="I27" s="39" t="s">
        <v>1075</v>
      </c>
      <c r="J27" s="39" t="s">
        <v>1076</v>
      </c>
      <c r="K27" s="39" t="s">
        <v>1077</v>
      </c>
      <c r="L27" s="39" t="s">
        <v>1078</v>
      </c>
      <c r="M27" s="39" t="s">
        <v>1079</v>
      </c>
      <c r="N27" s="39" t="s">
        <v>1080</v>
      </c>
      <c r="O27" s="39" t="s">
        <v>1081</v>
      </c>
      <c r="P27" s="39" t="s">
        <v>1082</v>
      </c>
      <c r="Q27" s="39" t="s">
        <v>1083</v>
      </c>
    </row>
    <row r="28" ht="31.5" customHeight="1" spans="1:17">
      <c r="A28" s="38"/>
      <c r="B28" s="39" t="s">
        <v>1084</v>
      </c>
      <c r="C28" s="39" t="s">
        <v>1085</v>
      </c>
      <c r="D28" s="39" t="s">
        <v>1086</v>
      </c>
      <c r="E28" s="39" t="s">
        <v>1087</v>
      </c>
      <c r="F28" s="39" t="s">
        <v>1088</v>
      </c>
      <c r="G28" s="39" t="s">
        <v>1089</v>
      </c>
      <c r="H28" s="39" t="s">
        <v>1090</v>
      </c>
      <c r="I28" s="39" t="s">
        <v>1091</v>
      </c>
      <c r="J28" s="39" t="s">
        <v>1092</v>
      </c>
      <c r="K28" s="39" t="s">
        <v>1093</v>
      </c>
      <c r="L28" s="39" t="s">
        <v>1094</v>
      </c>
      <c r="M28" s="39" t="s">
        <v>1095</v>
      </c>
      <c r="N28" s="39" t="s">
        <v>1096</v>
      </c>
      <c r="O28" s="39" t="s">
        <v>1097</v>
      </c>
      <c r="P28" s="39" t="s">
        <v>1098</v>
      </c>
      <c r="Q28" s="39" t="s">
        <v>1099</v>
      </c>
    </row>
    <row r="29" ht="31.5" customHeight="1" spans="1:17">
      <c r="A29" s="38"/>
      <c r="B29" s="39" t="s">
        <v>1100</v>
      </c>
      <c r="C29" s="39" t="s">
        <v>1101</v>
      </c>
      <c r="D29" s="39" t="s">
        <v>1102</v>
      </c>
      <c r="E29" s="39" t="s">
        <v>1103</v>
      </c>
      <c r="F29" s="39" t="s">
        <v>1104</v>
      </c>
      <c r="G29" s="39" t="s">
        <v>1105</v>
      </c>
      <c r="H29" s="39" t="s">
        <v>1106</v>
      </c>
      <c r="I29" s="39" t="s">
        <v>1107</v>
      </c>
      <c r="J29" s="39" t="s">
        <v>1108</v>
      </c>
      <c r="K29" s="39" t="s">
        <v>1109</v>
      </c>
      <c r="L29" s="39" t="s">
        <v>1110</v>
      </c>
      <c r="M29" s="39" t="s">
        <v>1111</v>
      </c>
      <c r="N29" s="39" t="s">
        <v>1112</v>
      </c>
      <c r="O29" s="39" t="s">
        <v>1113</v>
      </c>
      <c r="P29" s="39" t="s">
        <v>1114</v>
      </c>
      <c r="Q29" s="39" t="s">
        <v>1115</v>
      </c>
    </row>
    <row r="30" ht="31.5" customHeight="1" spans="1:17">
      <c r="A30" s="38"/>
      <c r="B30" s="39" t="s">
        <v>1116</v>
      </c>
      <c r="C30" s="39" t="s">
        <v>1117</v>
      </c>
      <c r="D30" s="39" t="s">
        <v>1118</v>
      </c>
      <c r="E30" s="39" t="s">
        <v>1119</v>
      </c>
      <c r="F30" s="39" t="s">
        <v>1120</v>
      </c>
      <c r="G30" s="39" t="s">
        <v>1121</v>
      </c>
      <c r="H30" s="39" t="s">
        <v>1122</v>
      </c>
      <c r="I30" s="39" t="s">
        <v>1123</v>
      </c>
      <c r="J30" s="39" t="s">
        <v>1124</v>
      </c>
      <c r="K30" s="39" t="s">
        <v>1125</v>
      </c>
      <c r="L30" s="39" t="s">
        <v>1126</v>
      </c>
      <c r="M30" s="39" t="s">
        <v>1127</v>
      </c>
      <c r="N30" s="39" t="s">
        <v>1128</v>
      </c>
      <c r="O30" s="39" t="s">
        <v>1129</v>
      </c>
      <c r="P30" s="39" t="s">
        <v>1130</v>
      </c>
      <c r="Q30" s="39" t="s">
        <v>1131</v>
      </c>
    </row>
    <row r="31" ht="31.5" customHeight="1" spans="1:17">
      <c r="A31" s="38"/>
      <c r="B31" s="39" t="s">
        <v>1132</v>
      </c>
      <c r="C31" s="39" t="s">
        <v>1133</v>
      </c>
      <c r="D31" s="39" t="s">
        <v>1134</v>
      </c>
      <c r="E31" s="39" t="s">
        <v>1135</v>
      </c>
      <c r="F31" s="39" t="s">
        <v>1136</v>
      </c>
      <c r="G31" s="39" t="s">
        <v>1137</v>
      </c>
      <c r="H31" s="39" t="s">
        <v>1138</v>
      </c>
      <c r="I31" s="39" t="s">
        <v>1139</v>
      </c>
      <c r="J31" s="39" t="s">
        <v>1140</v>
      </c>
      <c r="K31" s="39" t="s">
        <v>1141</v>
      </c>
      <c r="L31" s="39" t="s">
        <v>1142</v>
      </c>
      <c r="M31" s="39" t="s">
        <v>1143</v>
      </c>
      <c r="N31" s="39" t="s">
        <v>1144</v>
      </c>
      <c r="O31" s="39" t="s">
        <v>1145</v>
      </c>
      <c r="P31" s="39" t="s">
        <v>1146</v>
      </c>
      <c r="Q31" s="39" t="s">
        <v>1147</v>
      </c>
    </row>
    <row r="32" ht="31.5" customHeight="1" spans="1:17">
      <c r="A32" s="38"/>
      <c r="B32" s="39" t="s">
        <v>1148</v>
      </c>
      <c r="C32" s="39" t="s">
        <v>1149</v>
      </c>
      <c r="D32" s="39" t="s">
        <v>1150</v>
      </c>
      <c r="E32" s="39" t="s">
        <v>1151</v>
      </c>
      <c r="F32" s="39" t="s">
        <v>1152</v>
      </c>
      <c r="G32" s="39" t="s">
        <v>1153</v>
      </c>
      <c r="H32" s="39" t="s">
        <v>1154</v>
      </c>
      <c r="I32" s="39" t="s">
        <v>1155</v>
      </c>
      <c r="J32" s="39" t="s">
        <v>1156</v>
      </c>
      <c r="K32" s="39" t="s">
        <v>1157</v>
      </c>
      <c r="L32" s="39" t="s">
        <v>1158</v>
      </c>
      <c r="M32" s="39" t="s">
        <v>1159</v>
      </c>
      <c r="N32" s="39" t="s">
        <v>1160</v>
      </c>
      <c r="O32" s="39" t="s">
        <v>1161</v>
      </c>
      <c r="P32" s="39" t="s">
        <v>1162</v>
      </c>
      <c r="Q32" s="39" t="s">
        <v>1163</v>
      </c>
    </row>
    <row r="33" ht="31.5" customHeight="1" spans="1:17">
      <c r="A33" s="38"/>
      <c r="B33" s="39" t="s">
        <v>1164</v>
      </c>
      <c r="C33" s="39" t="s">
        <v>1165</v>
      </c>
      <c r="D33" s="39" t="s">
        <v>1166</v>
      </c>
      <c r="E33" s="39" t="s">
        <v>1167</v>
      </c>
      <c r="F33" s="39" t="s">
        <v>1168</v>
      </c>
      <c r="G33" s="39" t="s">
        <v>1169</v>
      </c>
      <c r="H33" s="39" t="s">
        <v>1170</v>
      </c>
      <c r="I33" s="39" t="s">
        <v>1171</v>
      </c>
      <c r="J33" s="39" t="s">
        <v>1172</v>
      </c>
      <c r="K33" s="39" t="s">
        <v>1173</v>
      </c>
      <c r="L33" s="39" t="s">
        <v>1174</v>
      </c>
      <c r="M33" s="39" t="s">
        <v>1175</v>
      </c>
      <c r="N33" s="39" t="s">
        <v>1176</v>
      </c>
      <c r="O33" s="39" t="s">
        <v>1177</v>
      </c>
      <c r="P33" s="39" t="s">
        <v>1178</v>
      </c>
      <c r="Q33" s="39" t="s">
        <v>1179</v>
      </c>
    </row>
    <row r="34" ht="31.5" customHeight="1" spans="1:17">
      <c r="A34" s="38"/>
      <c r="B34" s="39" t="s">
        <v>1180</v>
      </c>
      <c r="C34" s="39" t="s">
        <v>1181</v>
      </c>
      <c r="D34" s="39" t="s">
        <v>1182</v>
      </c>
      <c r="E34" s="39" t="s">
        <v>1183</v>
      </c>
      <c r="F34" s="39" t="s">
        <v>1184</v>
      </c>
      <c r="G34" s="39" t="s">
        <v>1185</v>
      </c>
      <c r="H34" s="39" t="s">
        <v>1186</v>
      </c>
      <c r="I34" s="39" t="s">
        <v>1187</v>
      </c>
      <c r="J34" s="39" t="s">
        <v>1188</v>
      </c>
      <c r="K34" s="39" t="s">
        <v>1189</v>
      </c>
      <c r="L34" s="39" t="s">
        <v>1190</v>
      </c>
      <c r="M34" s="39" t="s">
        <v>1191</v>
      </c>
      <c r="N34" s="39" t="s">
        <v>1192</v>
      </c>
      <c r="O34" s="39" t="s">
        <v>1193</v>
      </c>
      <c r="P34" s="39" t="s">
        <v>1194</v>
      </c>
      <c r="Q34" s="39" t="s">
        <v>1195</v>
      </c>
    </row>
    <row r="35" ht="31.5" customHeight="1" spans="1:17">
      <c r="A35" s="38"/>
      <c r="B35" s="39" t="s">
        <v>1196</v>
      </c>
      <c r="C35" s="39" t="s">
        <v>1197</v>
      </c>
      <c r="D35" s="39" t="s">
        <v>1198</v>
      </c>
      <c r="E35" s="39" t="s">
        <v>1199</v>
      </c>
      <c r="F35" s="39" t="s">
        <v>1200</v>
      </c>
      <c r="G35" s="39" t="s">
        <v>1201</v>
      </c>
      <c r="H35" s="39" t="s">
        <v>1202</v>
      </c>
      <c r="I35" s="39" t="s">
        <v>1203</v>
      </c>
      <c r="J35" s="39" t="s">
        <v>1204</v>
      </c>
      <c r="K35" s="39" t="s">
        <v>1205</v>
      </c>
      <c r="L35" s="39" t="s">
        <v>1206</v>
      </c>
      <c r="M35" s="39" t="s">
        <v>1207</v>
      </c>
      <c r="N35" s="39" t="s">
        <v>1208</v>
      </c>
      <c r="O35" s="39" t="s">
        <v>1209</v>
      </c>
      <c r="P35" s="39" t="s">
        <v>1210</v>
      </c>
      <c r="Q35" s="39" t="s">
        <v>1211</v>
      </c>
    </row>
    <row r="36" ht="31.5" customHeight="1" spans="1:17">
      <c r="A36" s="38"/>
      <c r="B36" s="39" t="s">
        <v>1212</v>
      </c>
      <c r="C36" s="39" t="s">
        <v>1213</v>
      </c>
      <c r="D36" s="39" t="s">
        <v>1214</v>
      </c>
      <c r="E36" s="39" t="s">
        <v>1215</v>
      </c>
      <c r="F36" s="39" t="s">
        <v>1216</v>
      </c>
      <c r="G36" s="39" t="s">
        <v>1217</v>
      </c>
      <c r="H36" s="39" t="s">
        <v>1218</v>
      </c>
      <c r="I36" s="39" t="s">
        <v>1219</v>
      </c>
      <c r="J36" s="39" t="s">
        <v>1220</v>
      </c>
      <c r="K36" s="39" t="s">
        <v>1221</v>
      </c>
      <c r="L36" s="39" t="s">
        <v>1222</v>
      </c>
      <c r="M36" s="39" t="s">
        <v>1223</v>
      </c>
      <c r="N36" s="39" t="s">
        <v>1224</v>
      </c>
      <c r="O36" s="39" t="s">
        <v>1225</v>
      </c>
      <c r="P36" s="39" t="s">
        <v>1226</v>
      </c>
      <c r="Q36" s="39" t="s">
        <v>1227</v>
      </c>
    </row>
    <row r="37" ht="31.5" customHeight="1" spans="1:17">
      <c r="A37" s="38"/>
      <c r="B37" s="39" t="s">
        <v>1228</v>
      </c>
      <c r="C37" s="39" t="s">
        <v>1229</v>
      </c>
      <c r="D37" s="39" t="s">
        <v>1230</v>
      </c>
      <c r="E37" s="39" t="s">
        <v>1231</v>
      </c>
      <c r="F37" s="39" t="s">
        <v>1232</v>
      </c>
      <c r="G37" s="39" t="s">
        <v>1233</v>
      </c>
      <c r="H37" s="39" t="s">
        <v>1234</v>
      </c>
      <c r="I37" s="39" t="s">
        <v>1235</v>
      </c>
      <c r="J37" s="39" t="s">
        <v>1236</v>
      </c>
      <c r="K37" s="39" t="s">
        <v>1237</v>
      </c>
      <c r="L37" s="39" t="s">
        <v>1238</v>
      </c>
      <c r="M37" s="39" t="s">
        <v>1239</v>
      </c>
      <c r="N37" s="39" t="s">
        <v>1240</v>
      </c>
      <c r="O37" s="39" t="s">
        <v>1241</v>
      </c>
      <c r="P37" s="39" t="s">
        <v>1242</v>
      </c>
      <c r="Q37" s="39" t="s">
        <v>1243</v>
      </c>
    </row>
    <row r="38" ht="31.5" customHeight="1" spans="1:17">
      <c r="A38" s="38"/>
      <c r="B38" s="39" t="s">
        <v>1244</v>
      </c>
      <c r="C38" s="39" t="s">
        <v>1245</v>
      </c>
      <c r="D38" s="39" t="s">
        <v>1246</v>
      </c>
      <c r="E38" s="39" t="s">
        <v>1247</v>
      </c>
      <c r="F38" s="39" t="s">
        <v>1248</v>
      </c>
      <c r="G38" s="39" t="s">
        <v>1249</v>
      </c>
      <c r="H38" s="39" t="s">
        <v>1250</v>
      </c>
      <c r="I38" s="39" t="s">
        <v>1251</v>
      </c>
      <c r="J38" s="39" t="s">
        <v>1252</v>
      </c>
      <c r="K38" s="39" t="s">
        <v>1253</v>
      </c>
      <c r="L38" s="39" t="s">
        <v>1254</v>
      </c>
      <c r="M38" s="39" t="s">
        <v>1255</v>
      </c>
      <c r="N38" s="39" t="s">
        <v>1256</v>
      </c>
      <c r="O38" s="39" t="s">
        <v>1257</v>
      </c>
      <c r="P38" s="39" t="s">
        <v>1258</v>
      </c>
      <c r="Q38" s="39" t="s">
        <v>1259</v>
      </c>
    </row>
    <row r="39" ht="31.5" customHeight="1" spans="1:17">
      <c r="A39" s="38"/>
      <c r="B39" s="39" t="s">
        <v>1260</v>
      </c>
      <c r="C39" s="39" t="s">
        <v>1261</v>
      </c>
      <c r="D39" s="39" t="s">
        <v>1262</v>
      </c>
      <c r="E39" s="39" t="s">
        <v>1263</v>
      </c>
      <c r="F39" s="39" t="s">
        <v>1264</v>
      </c>
      <c r="G39" s="39" t="s">
        <v>1265</v>
      </c>
      <c r="H39" s="39" t="s">
        <v>1266</v>
      </c>
      <c r="I39" s="39" t="s">
        <v>1267</v>
      </c>
      <c r="J39" s="39" t="s">
        <v>1268</v>
      </c>
      <c r="K39" s="39" t="s">
        <v>1269</v>
      </c>
      <c r="L39" s="39" t="s">
        <v>1270</v>
      </c>
      <c r="M39" s="39" t="s">
        <v>1271</v>
      </c>
      <c r="N39" s="39" t="s">
        <v>1272</v>
      </c>
      <c r="O39" s="39" t="s">
        <v>1273</v>
      </c>
      <c r="P39" s="39" t="s">
        <v>1274</v>
      </c>
      <c r="Q39" s="39" t="s">
        <v>1275</v>
      </c>
    </row>
    <row r="40" ht="31.5" customHeight="1" spans="1:17">
      <c r="A40" s="38"/>
      <c r="B40" s="39" t="s">
        <v>1276</v>
      </c>
      <c r="C40" s="39" t="s">
        <v>1277</v>
      </c>
      <c r="D40" s="39" t="s">
        <v>1278</v>
      </c>
      <c r="E40" s="39" t="s">
        <v>1279</v>
      </c>
      <c r="F40" s="39" t="s">
        <v>1280</v>
      </c>
      <c r="G40" s="39" t="s">
        <v>1281</v>
      </c>
      <c r="H40" s="39" t="s">
        <v>1282</v>
      </c>
      <c r="I40" s="39" t="s">
        <v>1283</v>
      </c>
      <c r="J40" s="39" t="s">
        <v>1284</v>
      </c>
      <c r="K40" s="39" t="s">
        <v>1285</v>
      </c>
      <c r="L40" s="39" t="s">
        <v>1286</v>
      </c>
      <c r="M40" s="39" t="s">
        <v>1287</v>
      </c>
      <c r="N40" s="39" t="s">
        <v>1288</v>
      </c>
      <c r="O40" s="39" t="s">
        <v>1289</v>
      </c>
      <c r="P40" s="39" t="s">
        <v>1290</v>
      </c>
      <c r="Q40" s="39" t="s">
        <v>1291</v>
      </c>
    </row>
    <row r="41" ht="31.5" customHeight="1" spans="1:17">
      <c r="A41" s="38"/>
      <c r="B41" s="39" t="s">
        <v>1292</v>
      </c>
      <c r="C41" s="39" t="s">
        <v>1293</v>
      </c>
      <c r="D41" s="39" t="s">
        <v>1294</v>
      </c>
      <c r="E41" s="39" t="s">
        <v>1295</v>
      </c>
      <c r="F41" s="39" t="s">
        <v>1296</v>
      </c>
      <c r="G41" s="39" t="s">
        <v>1297</v>
      </c>
      <c r="H41" s="39" t="s">
        <v>1298</v>
      </c>
      <c r="I41" s="39" t="s">
        <v>1299</v>
      </c>
      <c r="J41" s="39" t="s">
        <v>1300</v>
      </c>
      <c r="K41" s="39" t="s">
        <v>1301</v>
      </c>
      <c r="L41" s="39" t="s">
        <v>1302</v>
      </c>
      <c r="M41" s="39" t="s">
        <v>1303</v>
      </c>
      <c r="N41" s="39" t="s">
        <v>1304</v>
      </c>
      <c r="O41" s="39" t="s">
        <v>1305</v>
      </c>
      <c r="P41" s="39" t="s">
        <v>1306</v>
      </c>
      <c r="Q41" s="39" t="s">
        <v>1307</v>
      </c>
    </row>
    <row r="42" ht="31.5" customHeight="1" spans="1:17">
      <c r="A42" s="38"/>
      <c r="B42" s="39" t="s">
        <v>1308</v>
      </c>
      <c r="C42" s="39" t="s">
        <v>1309</v>
      </c>
      <c r="D42" s="39" t="s">
        <v>1310</v>
      </c>
      <c r="E42" s="39" t="s">
        <v>1311</v>
      </c>
      <c r="F42" s="39" t="s">
        <v>1312</v>
      </c>
      <c r="G42" s="39" t="s">
        <v>1313</v>
      </c>
      <c r="H42" s="39" t="s">
        <v>1314</v>
      </c>
      <c r="I42" s="39" t="s">
        <v>1315</v>
      </c>
      <c r="J42" s="39" t="s">
        <v>1316</v>
      </c>
      <c r="K42" s="39" t="s">
        <v>1317</v>
      </c>
      <c r="L42" s="39" t="s">
        <v>1318</v>
      </c>
      <c r="M42" s="39" t="s">
        <v>1319</v>
      </c>
      <c r="N42" s="39" t="s">
        <v>1320</v>
      </c>
      <c r="O42" s="39" t="s">
        <v>1321</v>
      </c>
      <c r="P42" s="39" t="s">
        <v>1322</v>
      </c>
      <c r="Q42" s="39" t="s">
        <v>1323</v>
      </c>
    </row>
    <row r="43" ht="31.5" customHeight="1" spans="1:17">
      <c r="A43" s="38"/>
      <c r="B43" s="39" t="s">
        <v>1324</v>
      </c>
      <c r="C43" s="39" t="s">
        <v>1325</v>
      </c>
      <c r="D43" s="39" t="s">
        <v>1326</v>
      </c>
      <c r="E43" s="39" t="s">
        <v>1327</v>
      </c>
      <c r="F43" s="39" t="s">
        <v>1328</v>
      </c>
      <c r="G43" s="39" t="s">
        <v>1329</v>
      </c>
      <c r="H43" s="39" t="s">
        <v>1330</v>
      </c>
      <c r="I43" s="39" t="s">
        <v>1331</v>
      </c>
      <c r="J43" s="39" t="s">
        <v>1332</v>
      </c>
      <c r="K43" s="39" t="s">
        <v>1333</v>
      </c>
      <c r="L43" s="39" t="s">
        <v>1334</v>
      </c>
      <c r="M43" s="39" t="s">
        <v>1335</v>
      </c>
      <c r="N43" s="39" t="s">
        <v>1336</v>
      </c>
      <c r="O43" s="39" t="s">
        <v>1337</v>
      </c>
      <c r="P43" s="39" t="s">
        <v>1338</v>
      </c>
      <c r="Q43" s="39" t="s">
        <v>1339</v>
      </c>
    </row>
    <row r="44" ht="31.5" customHeight="1" spans="1:17">
      <c r="A44" s="38"/>
      <c r="B44" s="39" t="s">
        <v>1340</v>
      </c>
      <c r="C44" s="39" t="s">
        <v>1341</v>
      </c>
      <c r="D44" s="39" t="s">
        <v>1342</v>
      </c>
      <c r="E44" s="39" t="s">
        <v>1343</v>
      </c>
      <c r="F44" s="39" t="s">
        <v>1344</v>
      </c>
      <c r="G44" s="39" t="s">
        <v>1345</v>
      </c>
      <c r="H44" s="39" t="s">
        <v>1346</v>
      </c>
      <c r="I44" s="39" t="s">
        <v>1347</v>
      </c>
      <c r="J44" s="39" t="s">
        <v>1348</v>
      </c>
      <c r="K44" s="39" t="s">
        <v>1349</v>
      </c>
      <c r="L44" s="39" t="s">
        <v>1350</v>
      </c>
      <c r="M44" s="39" t="s">
        <v>1351</v>
      </c>
      <c r="N44" s="39" t="s">
        <v>1352</v>
      </c>
      <c r="O44" s="39" t="s">
        <v>1353</v>
      </c>
      <c r="P44" s="39" t="s">
        <v>1354</v>
      </c>
      <c r="Q44" s="39" t="s">
        <v>1355</v>
      </c>
    </row>
    <row r="45" ht="31.5" customHeight="1" spans="1:17">
      <c r="A45" s="38"/>
      <c r="B45" s="39" t="s">
        <v>1356</v>
      </c>
      <c r="C45" s="39" t="s">
        <v>1357</v>
      </c>
      <c r="D45" s="39" t="s">
        <v>1358</v>
      </c>
      <c r="E45" s="39" t="s">
        <v>1359</v>
      </c>
      <c r="F45" s="39" t="s">
        <v>1360</v>
      </c>
      <c r="G45" s="39" t="s">
        <v>1361</v>
      </c>
      <c r="H45" s="39" t="s">
        <v>1362</v>
      </c>
      <c r="I45" s="39" t="s">
        <v>1363</v>
      </c>
      <c r="J45" s="39" t="s">
        <v>1364</v>
      </c>
      <c r="K45" s="39" t="s">
        <v>1365</v>
      </c>
      <c r="L45" s="39" t="s">
        <v>1366</v>
      </c>
      <c r="M45" s="39" t="s">
        <v>1367</v>
      </c>
      <c r="N45" s="39" t="s">
        <v>1368</v>
      </c>
      <c r="O45" s="39" t="s">
        <v>1369</v>
      </c>
      <c r="P45" s="39" t="s">
        <v>1370</v>
      </c>
      <c r="Q45" s="39" t="s">
        <v>1371</v>
      </c>
    </row>
    <row r="46" ht="31.5" customHeight="1" spans="1:17">
      <c r="A46" s="38"/>
      <c r="B46" s="39" t="s">
        <v>1372</v>
      </c>
      <c r="C46" s="39" t="s">
        <v>1373</v>
      </c>
      <c r="D46" s="39" t="s">
        <v>1374</v>
      </c>
      <c r="E46" s="39" t="s">
        <v>1375</v>
      </c>
      <c r="F46" s="39" t="s">
        <v>1376</v>
      </c>
      <c r="G46" s="39" t="s">
        <v>1377</v>
      </c>
      <c r="H46" s="39" t="s">
        <v>1378</v>
      </c>
      <c r="I46" s="39" t="s">
        <v>1379</v>
      </c>
      <c r="J46" s="39" t="s">
        <v>1380</v>
      </c>
      <c r="K46" s="39" t="s">
        <v>1381</v>
      </c>
      <c r="L46" s="39" t="s">
        <v>1382</v>
      </c>
      <c r="M46" s="39" t="s">
        <v>1383</v>
      </c>
      <c r="N46" s="39" t="s">
        <v>1384</v>
      </c>
      <c r="O46" s="39" t="s">
        <v>1385</v>
      </c>
      <c r="P46" s="39" t="s">
        <v>1386</v>
      </c>
      <c r="Q46" s="39" t="s">
        <v>1387</v>
      </c>
    </row>
    <row r="47" ht="31.5" customHeight="1" spans="1:17">
      <c r="A47" s="38"/>
      <c r="B47" s="39" t="s">
        <v>1388</v>
      </c>
      <c r="C47" s="39" t="s">
        <v>1389</v>
      </c>
      <c r="D47" s="39" t="s">
        <v>1390</v>
      </c>
      <c r="E47" s="39" t="s">
        <v>1391</v>
      </c>
      <c r="F47" s="39" t="s">
        <v>1392</v>
      </c>
      <c r="G47" s="39" t="s">
        <v>1393</v>
      </c>
      <c r="H47" s="39" t="s">
        <v>1394</v>
      </c>
      <c r="I47" s="39" t="s">
        <v>1395</v>
      </c>
      <c r="J47" s="39" t="s">
        <v>1396</v>
      </c>
      <c r="K47" s="39" t="s">
        <v>1397</v>
      </c>
      <c r="L47" s="39" t="s">
        <v>1398</v>
      </c>
      <c r="M47" s="39" t="s">
        <v>1399</v>
      </c>
      <c r="N47" s="39" t="s">
        <v>1400</v>
      </c>
      <c r="O47" s="39" t="s">
        <v>1401</v>
      </c>
      <c r="P47" s="39" t="s">
        <v>1402</v>
      </c>
      <c r="Q47" s="39" t="s">
        <v>1403</v>
      </c>
    </row>
    <row r="48" ht="31.5" customHeight="1" spans="1:17">
      <c r="A48" s="38"/>
      <c r="B48" s="39" t="s">
        <v>1404</v>
      </c>
      <c r="C48" s="39" t="s">
        <v>1405</v>
      </c>
      <c r="D48" s="39" t="s">
        <v>1406</v>
      </c>
      <c r="E48" s="39" t="s">
        <v>1407</v>
      </c>
      <c r="F48" s="39" t="s">
        <v>1408</v>
      </c>
      <c r="G48" s="39" t="s">
        <v>1409</v>
      </c>
      <c r="H48" s="39" t="s">
        <v>1410</v>
      </c>
      <c r="I48" s="39" t="s">
        <v>1411</v>
      </c>
      <c r="J48" s="39" t="s">
        <v>1412</v>
      </c>
      <c r="K48" s="39" t="s">
        <v>1413</v>
      </c>
      <c r="L48" s="39" t="s">
        <v>1414</v>
      </c>
      <c r="M48" s="39" t="s">
        <v>1415</v>
      </c>
      <c r="N48" s="39" t="s">
        <v>1416</v>
      </c>
      <c r="O48" s="39" t="s">
        <v>1417</v>
      </c>
      <c r="P48" s="39" t="s">
        <v>1418</v>
      </c>
      <c r="Q48" s="39" t="s">
        <v>1419</v>
      </c>
    </row>
    <row r="49" ht="31.5" customHeight="1" spans="1:17">
      <c r="A49" s="38"/>
      <c r="B49" s="39" t="s">
        <v>1420</v>
      </c>
      <c r="C49" s="39" t="s">
        <v>1421</v>
      </c>
      <c r="D49" s="39" t="s">
        <v>1422</v>
      </c>
      <c r="E49" s="39" t="s">
        <v>1423</v>
      </c>
      <c r="F49" s="39" t="s">
        <v>1424</v>
      </c>
      <c r="G49" s="39" t="s">
        <v>1425</v>
      </c>
      <c r="H49" s="39" t="s">
        <v>1426</v>
      </c>
      <c r="I49" s="39" t="s">
        <v>1427</v>
      </c>
      <c r="J49" s="39" t="s">
        <v>1428</v>
      </c>
      <c r="K49" s="39" t="s">
        <v>1429</v>
      </c>
      <c r="L49" s="39" t="s">
        <v>1430</v>
      </c>
      <c r="M49" s="39" t="s">
        <v>1431</v>
      </c>
      <c r="N49" s="39" t="s">
        <v>1432</v>
      </c>
      <c r="O49" s="39" t="s">
        <v>1433</v>
      </c>
      <c r="P49" s="39" t="s">
        <v>1434</v>
      </c>
      <c r="Q49" s="39" t="s">
        <v>1435</v>
      </c>
    </row>
    <row r="50" ht="31.5" customHeight="1" spans="1:17">
      <c r="A50" s="38"/>
      <c r="B50" s="39" t="s">
        <v>1436</v>
      </c>
      <c r="C50" s="39" t="s">
        <v>1437</v>
      </c>
      <c r="D50" s="39" t="s">
        <v>1438</v>
      </c>
      <c r="E50" s="39" t="s">
        <v>1439</v>
      </c>
      <c r="F50" s="39" t="s">
        <v>1440</v>
      </c>
      <c r="G50" s="39" t="s">
        <v>1441</v>
      </c>
      <c r="H50" s="39" t="s">
        <v>1442</v>
      </c>
      <c r="I50" s="39" t="s">
        <v>1443</v>
      </c>
      <c r="J50" s="39" t="s">
        <v>1444</v>
      </c>
      <c r="K50" s="39" t="s">
        <v>1445</v>
      </c>
      <c r="L50" s="39" t="s">
        <v>1446</v>
      </c>
      <c r="M50" s="39" t="s">
        <v>1447</v>
      </c>
      <c r="N50" s="39" t="s">
        <v>1448</v>
      </c>
      <c r="O50" s="39" t="s">
        <v>1449</v>
      </c>
      <c r="P50" s="39" t="s">
        <v>1450</v>
      </c>
      <c r="Q50" s="39" t="s">
        <v>1451</v>
      </c>
    </row>
    <row r="51" ht="31.5" customHeight="1" spans="1:17">
      <c r="A51" s="38"/>
      <c r="B51" s="39" t="s">
        <v>1452</v>
      </c>
      <c r="C51" s="39" t="s">
        <v>1453</v>
      </c>
      <c r="D51" s="39" t="s">
        <v>1454</v>
      </c>
      <c r="E51" s="39" t="s">
        <v>1455</v>
      </c>
      <c r="F51" s="39" t="s">
        <v>1456</v>
      </c>
      <c r="G51" s="39" t="s">
        <v>1457</v>
      </c>
      <c r="H51" s="39" t="s">
        <v>1458</v>
      </c>
      <c r="I51" s="39" t="s">
        <v>1459</v>
      </c>
      <c r="J51" s="39" t="s">
        <v>1460</v>
      </c>
      <c r="K51" s="39" t="s">
        <v>1461</v>
      </c>
      <c r="L51" s="39" t="s">
        <v>1462</v>
      </c>
      <c r="M51" s="39" t="s">
        <v>1463</v>
      </c>
      <c r="N51" s="39" t="s">
        <v>1464</v>
      </c>
      <c r="O51" s="39" t="s">
        <v>1465</v>
      </c>
      <c r="P51" s="39" t="s">
        <v>1466</v>
      </c>
      <c r="Q51" s="39" t="s">
        <v>1467</v>
      </c>
    </row>
    <row r="52" ht="31.5" customHeight="1" spans="1:17">
      <c r="A52" s="38"/>
      <c r="B52" s="39" t="s">
        <v>1468</v>
      </c>
      <c r="C52" s="39" t="s">
        <v>1469</v>
      </c>
      <c r="D52" s="39" t="s">
        <v>1470</v>
      </c>
      <c r="E52" s="39" t="s">
        <v>1471</v>
      </c>
      <c r="F52" s="39" t="s">
        <v>1472</v>
      </c>
      <c r="G52" s="39" t="s">
        <v>1473</v>
      </c>
      <c r="H52" s="39" t="s">
        <v>1474</v>
      </c>
      <c r="I52" s="39" t="s">
        <v>1475</v>
      </c>
      <c r="J52" s="39" t="s">
        <v>1476</v>
      </c>
      <c r="K52" s="39" t="s">
        <v>1477</v>
      </c>
      <c r="L52" s="39" t="s">
        <v>1478</v>
      </c>
      <c r="M52" s="39" t="s">
        <v>1479</v>
      </c>
      <c r="N52" s="39" t="s">
        <v>1480</v>
      </c>
      <c r="O52" s="39" t="s">
        <v>1481</v>
      </c>
      <c r="P52" s="39" t="s">
        <v>1482</v>
      </c>
      <c r="Q52" s="39" t="s">
        <v>1483</v>
      </c>
    </row>
    <row r="53" ht="31.5" customHeight="1" spans="1:17">
      <c r="A53" s="38"/>
      <c r="B53" s="39" t="s">
        <v>1484</v>
      </c>
      <c r="C53" s="39" t="s">
        <v>1485</v>
      </c>
      <c r="D53" s="39" t="s">
        <v>1486</v>
      </c>
      <c r="E53" s="39" t="s">
        <v>1487</v>
      </c>
      <c r="F53" s="39" t="s">
        <v>1488</v>
      </c>
      <c r="G53" s="39" t="s">
        <v>1489</v>
      </c>
      <c r="H53" s="39" t="s">
        <v>1490</v>
      </c>
      <c r="I53" s="39" t="s">
        <v>1491</v>
      </c>
      <c r="J53" s="39" t="s">
        <v>1492</v>
      </c>
      <c r="K53" s="39" t="s">
        <v>1493</v>
      </c>
      <c r="L53" s="39" t="s">
        <v>1494</v>
      </c>
      <c r="M53" s="39" t="s">
        <v>1495</v>
      </c>
      <c r="N53" s="39" t="s">
        <v>1496</v>
      </c>
      <c r="O53" s="39" t="s">
        <v>1497</v>
      </c>
      <c r="P53" s="39" t="s">
        <v>1498</v>
      </c>
      <c r="Q53" s="39" t="s">
        <v>1499</v>
      </c>
    </row>
    <row r="54" ht="31.5" customHeight="1" spans="1:17">
      <c r="A54" s="38"/>
      <c r="B54" s="39" t="s">
        <v>1500</v>
      </c>
      <c r="C54" s="39" t="s">
        <v>1501</v>
      </c>
      <c r="D54" s="39" t="s">
        <v>1502</v>
      </c>
      <c r="E54" s="39" t="s">
        <v>1503</v>
      </c>
      <c r="F54" s="39" t="s">
        <v>1504</v>
      </c>
      <c r="G54" s="39" t="s">
        <v>1505</v>
      </c>
      <c r="H54" s="39" t="s">
        <v>1506</v>
      </c>
      <c r="I54" s="39" t="s">
        <v>1507</v>
      </c>
      <c r="J54" s="39" t="s">
        <v>1508</v>
      </c>
      <c r="K54" s="39" t="s">
        <v>1509</v>
      </c>
      <c r="L54" s="39" t="s">
        <v>1510</v>
      </c>
      <c r="M54" s="39" t="s">
        <v>1511</v>
      </c>
      <c r="N54" s="39" t="s">
        <v>1512</v>
      </c>
      <c r="O54" s="39" t="s">
        <v>1513</v>
      </c>
      <c r="P54" s="39" t="s">
        <v>1514</v>
      </c>
      <c r="Q54" s="39" t="s">
        <v>1515</v>
      </c>
    </row>
    <row r="55" ht="31.5" customHeight="1" spans="1:17">
      <c r="A55" s="38"/>
      <c r="B55" s="39" t="s">
        <v>1516</v>
      </c>
      <c r="C55" s="39" t="s">
        <v>1517</v>
      </c>
      <c r="D55" s="39" t="s">
        <v>1518</v>
      </c>
      <c r="E55" s="39" t="s">
        <v>1519</v>
      </c>
      <c r="F55" s="39" t="s">
        <v>1520</v>
      </c>
      <c r="G55" s="39" t="s">
        <v>1521</v>
      </c>
      <c r="H55" s="39" t="s">
        <v>1522</v>
      </c>
      <c r="I55" s="39" t="s">
        <v>1523</v>
      </c>
      <c r="J55" s="39" t="s">
        <v>1524</v>
      </c>
      <c r="K55" s="39" t="s">
        <v>1525</v>
      </c>
      <c r="L55" s="39" t="s">
        <v>1526</v>
      </c>
      <c r="M55" s="39" t="s">
        <v>1527</v>
      </c>
      <c r="N55" s="39" t="s">
        <v>1528</v>
      </c>
      <c r="O55" s="39" t="s">
        <v>1529</v>
      </c>
      <c r="P55" s="39" t="s">
        <v>1530</v>
      </c>
      <c r="Q55" s="39" t="s">
        <v>1531</v>
      </c>
    </row>
    <row r="56" ht="31.5" customHeight="1" spans="1:17">
      <c r="A56" s="38"/>
      <c r="B56" s="39" t="s">
        <v>1532</v>
      </c>
      <c r="C56" s="39" t="s">
        <v>1533</v>
      </c>
      <c r="D56" s="39" t="s">
        <v>1534</v>
      </c>
      <c r="E56" s="39" t="s">
        <v>1535</v>
      </c>
      <c r="F56" s="39" t="s">
        <v>1536</v>
      </c>
      <c r="G56" s="39" t="s">
        <v>1537</v>
      </c>
      <c r="H56" s="39" t="s">
        <v>1538</v>
      </c>
      <c r="I56" s="39" t="s">
        <v>1539</v>
      </c>
      <c r="J56" s="39" t="s">
        <v>1540</v>
      </c>
      <c r="K56" s="39" t="s">
        <v>1541</v>
      </c>
      <c r="L56" s="39" t="s">
        <v>1542</v>
      </c>
      <c r="M56" s="39" t="s">
        <v>1543</v>
      </c>
      <c r="N56" s="39" t="s">
        <v>1544</v>
      </c>
      <c r="O56" s="39" t="s">
        <v>1545</v>
      </c>
      <c r="P56" s="39" t="s">
        <v>1546</v>
      </c>
      <c r="Q56" s="39" t="s">
        <v>1547</v>
      </c>
    </row>
    <row r="57" ht="31.5" customHeight="1" spans="1:17">
      <c r="A57" s="38"/>
      <c r="B57" s="39" t="s">
        <v>1548</v>
      </c>
      <c r="C57" s="39" t="s">
        <v>1549</v>
      </c>
      <c r="D57" s="39" t="s">
        <v>1550</v>
      </c>
      <c r="E57" s="39" t="s">
        <v>1551</v>
      </c>
      <c r="F57" s="39" t="s">
        <v>1552</v>
      </c>
      <c r="G57" s="39" t="s">
        <v>1553</v>
      </c>
      <c r="H57" s="39" t="s">
        <v>1554</v>
      </c>
      <c r="I57" s="39" t="s">
        <v>1555</v>
      </c>
      <c r="J57" s="39" t="s">
        <v>1556</v>
      </c>
      <c r="K57" s="39" t="s">
        <v>1557</v>
      </c>
      <c r="L57" s="39" t="s">
        <v>1558</v>
      </c>
      <c r="M57" s="39" t="s">
        <v>1559</v>
      </c>
      <c r="N57" s="39" t="s">
        <v>1560</v>
      </c>
      <c r="O57" s="39" t="s">
        <v>1561</v>
      </c>
      <c r="P57" s="39" t="s">
        <v>1562</v>
      </c>
      <c r="Q57" s="39" t="s">
        <v>1563</v>
      </c>
    </row>
    <row r="58" ht="31.5" customHeight="1" spans="1:17">
      <c r="A58" s="38"/>
      <c r="B58" s="39" t="s">
        <v>1564</v>
      </c>
      <c r="C58" s="39" t="s">
        <v>1565</v>
      </c>
      <c r="D58" s="39" t="s">
        <v>1566</v>
      </c>
      <c r="E58" s="39" t="s">
        <v>1567</v>
      </c>
      <c r="F58" s="39" t="s">
        <v>1568</v>
      </c>
      <c r="G58" s="39" t="s">
        <v>1569</v>
      </c>
      <c r="H58" s="39" t="s">
        <v>1570</v>
      </c>
      <c r="I58" s="39" t="s">
        <v>1571</v>
      </c>
      <c r="J58" s="39" t="s">
        <v>1572</v>
      </c>
      <c r="K58" s="39" t="s">
        <v>1573</v>
      </c>
      <c r="L58" s="39" t="s">
        <v>1574</v>
      </c>
      <c r="M58" s="39" t="s">
        <v>1575</v>
      </c>
      <c r="N58" s="39" t="s">
        <v>1576</v>
      </c>
      <c r="O58" s="39" t="s">
        <v>1577</v>
      </c>
      <c r="P58" s="39" t="s">
        <v>1578</v>
      </c>
      <c r="Q58" s="39" t="s">
        <v>1579</v>
      </c>
    </row>
    <row r="59" ht="31.5" customHeight="1" spans="1:17">
      <c r="A59" s="38"/>
      <c r="B59" s="39" t="s">
        <v>1580</v>
      </c>
      <c r="C59" s="39" t="s">
        <v>1581</v>
      </c>
      <c r="D59" s="39" t="s">
        <v>1582</v>
      </c>
      <c r="E59" s="39" t="s">
        <v>1583</v>
      </c>
      <c r="F59" s="39" t="s">
        <v>1584</v>
      </c>
      <c r="G59" s="39" t="s">
        <v>1585</v>
      </c>
      <c r="H59" s="39" t="s">
        <v>1586</v>
      </c>
      <c r="I59" s="39" t="s">
        <v>1587</v>
      </c>
      <c r="J59" s="39" t="s">
        <v>1588</v>
      </c>
      <c r="K59" s="39" t="s">
        <v>1589</v>
      </c>
      <c r="L59" s="39" t="s">
        <v>1590</v>
      </c>
      <c r="M59" s="39" t="s">
        <v>1591</v>
      </c>
      <c r="N59" s="39" t="s">
        <v>1592</v>
      </c>
      <c r="O59" s="39" t="s">
        <v>1593</v>
      </c>
      <c r="P59" s="39" t="s">
        <v>1594</v>
      </c>
      <c r="Q59" s="39" t="s">
        <v>1595</v>
      </c>
    </row>
    <row r="60" ht="31.5" customHeight="1" spans="1:17">
      <c r="A60" s="38"/>
      <c r="B60" s="39" t="s">
        <v>1596</v>
      </c>
      <c r="C60" s="39" t="s">
        <v>1597</v>
      </c>
      <c r="D60" s="39" t="s">
        <v>1598</v>
      </c>
      <c r="E60" s="39" t="s">
        <v>1599</v>
      </c>
      <c r="F60" s="39" t="s">
        <v>1600</v>
      </c>
      <c r="G60" s="39" t="s">
        <v>1601</v>
      </c>
      <c r="H60" s="39" t="s">
        <v>1602</v>
      </c>
      <c r="I60" s="39" t="s">
        <v>1603</v>
      </c>
      <c r="J60" s="39" t="s">
        <v>1604</v>
      </c>
      <c r="K60" s="39" t="s">
        <v>1605</v>
      </c>
      <c r="L60" s="39" t="s">
        <v>1606</v>
      </c>
      <c r="M60" s="39" t="s">
        <v>1607</v>
      </c>
      <c r="N60" s="39" t="s">
        <v>1608</v>
      </c>
      <c r="O60" s="39" t="s">
        <v>1609</v>
      </c>
      <c r="P60" s="39" t="s">
        <v>1610</v>
      </c>
      <c r="Q60" s="39" t="s">
        <v>1611</v>
      </c>
    </row>
    <row r="61" ht="31.5" customHeight="1" spans="1:17">
      <c r="A61" s="38"/>
      <c r="B61" s="39" t="s">
        <v>1612</v>
      </c>
      <c r="C61" s="39" t="s">
        <v>1613</v>
      </c>
      <c r="D61" s="39" t="s">
        <v>1614</v>
      </c>
      <c r="E61" s="39" t="s">
        <v>1615</v>
      </c>
      <c r="F61" s="39" t="s">
        <v>1616</v>
      </c>
      <c r="G61" s="39" t="s">
        <v>1617</v>
      </c>
      <c r="H61" s="39" t="s">
        <v>1618</v>
      </c>
      <c r="I61" s="39" t="s">
        <v>1619</v>
      </c>
      <c r="J61" s="39" t="s">
        <v>1620</v>
      </c>
      <c r="K61" s="39" t="s">
        <v>1621</v>
      </c>
      <c r="L61" s="39" t="s">
        <v>1622</v>
      </c>
      <c r="M61" s="39" t="s">
        <v>1623</v>
      </c>
      <c r="N61" s="39" t="s">
        <v>1624</v>
      </c>
      <c r="O61" s="39" t="s">
        <v>1625</v>
      </c>
      <c r="P61" s="39" t="s">
        <v>1626</v>
      </c>
      <c r="Q61" s="39" t="s">
        <v>1627</v>
      </c>
    </row>
    <row r="62" ht="31.5" customHeight="1" spans="1:17">
      <c r="A62" s="38"/>
      <c r="B62" s="39" t="s">
        <v>1628</v>
      </c>
      <c r="C62" s="39" t="s">
        <v>1629</v>
      </c>
      <c r="D62" s="39" t="s">
        <v>1630</v>
      </c>
      <c r="E62" s="39" t="s">
        <v>1631</v>
      </c>
      <c r="F62" s="39" t="s">
        <v>1632</v>
      </c>
      <c r="G62" s="39" t="s">
        <v>1633</v>
      </c>
      <c r="H62" s="39" t="s">
        <v>1634</v>
      </c>
      <c r="I62" s="39" t="s">
        <v>1635</v>
      </c>
      <c r="J62" s="39" t="s">
        <v>1636</v>
      </c>
      <c r="K62" s="39" t="s">
        <v>1637</v>
      </c>
      <c r="L62" s="39" t="s">
        <v>1638</v>
      </c>
      <c r="M62" s="39" t="s">
        <v>1639</v>
      </c>
      <c r="N62" s="39" t="s">
        <v>1640</v>
      </c>
      <c r="O62" s="39" t="s">
        <v>1641</v>
      </c>
      <c r="P62" s="39" t="s">
        <v>1642</v>
      </c>
      <c r="Q62" s="39" t="s">
        <v>1643</v>
      </c>
    </row>
    <row r="63" ht="31.5" customHeight="1" spans="1:17">
      <c r="A63" s="38"/>
      <c r="B63" s="39" t="s">
        <v>1644</v>
      </c>
      <c r="C63" s="39" t="s">
        <v>1645</v>
      </c>
      <c r="D63" s="39" t="s">
        <v>1646</v>
      </c>
      <c r="E63" s="39" t="s">
        <v>1647</v>
      </c>
      <c r="F63" s="39" t="s">
        <v>1648</v>
      </c>
      <c r="G63" s="39" t="s">
        <v>1649</v>
      </c>
      <c r="H63" s="39" t="s">
        <v>1650</v>
      </c>
      <c r="I63" s="39" t="s">
        <v>1651</v>
      </c>
      <c r="J63" s="39" t="s">
        <v>1652</v>
      </c>
      <c r="K63" s="39" t="s">
        <v>1653</v>
      </c>
      <c r="L63" s="39" t="s">
        <v>1654</v>
      </c>
      <c r="M63" s="39" t="s">
        <v>1655</v>
      </c>
      <c r="N63" s="39" t="s">
        <v>1656</v>
      </c>
      <c r="O63" s="39" t="s">
        <v>1657</v>
      </c>
      <c r="P63" s="39" t="s">
        <v>1658</v>
      </c>
      <c r="Q63" s="39" t="s">
        <v>1659</v>
      </c>
    </row>
    <row r="64" ht="31.5" customHeight="1" spans="1:17">
      <c r="A64" s="38"/>
      <c r="B64" s="39" t="s">
        <v>1660</v>
      </c>
      <c r="C64" s="39" t="s">
        <v>1661</v>
      </c>
      <c r="D64" s="39" t="s">
        <v>1662</v>
      </c>
      <c r="E64" s="39" t="s">
        <v>1663</v>
      </c>
      <c r="F64" s="39" t="s">
        <v>1664</v>
      </c>
      <c r="G64" s="39" t="s">
        <v>1665</v>
      </c>
      <c r="H64" s="39" t="s">
        <v>1666</v>
      </c>
      <c r="I64" s="39" t="s">
        <v>1667</v>
      </c>
      <c r="J64" s="39" t="s">
        <v>1668</v>
      </c>
      <c r="K64" s="39" t="s">
        <v>1669</v>
      </c>
      <c r="L64" s="39" t="s">
        <v>1670</v>
      </c>
      <c r="M64" s="39" t="s">
        <v>1671</v>
      </c>
      <c r="N64" s="39" t="s">
        <v>1672</v>
      </c>
      <c r="O64" s="39" t="s">
        <v>1673</v>
      </c>
      <c r="P64" s="39" t="s">
        <v>1674</v>
      </c>
      <c r="Q64" s="39" t="s">
        <v>1675</v>
      </c>
    </row>
    <row r="65" ht="31.5" customHeight="1" spans="1:17">
      <c r="A65" s="38"/>
      <c r="B65" s="39" t="s">
        <v>1676</v>
      </c>
      <c r="C65" s="39" t="s">
        <v>1677</v>
      </c>
      <c r="D65" s="39" t="s">
        <v>1678</v>
      </c>
      <c r="E65" s="39" t="s">
        <v>1679</v>
      </c>
      <c r="F65" s="39" t="s">
        <v>1680</v>
      </c>
      <c r="G65" s="39" t="s">
        <v>1681</v>
      </c>
      <c r="H65" s="39" t="s">
        <v>1682</v>
      </c>
      <c r="I65" s="39" t="s">
        <v>1683</v>
      </c>
      <c r="J65" s="39" t="s">
        <v>1684</v>
      </c>
      <c r="K65" s="39" t="s">
        <v>1685</v>
      </c>
      <c r="L65" s="39" t="s">
        <v>1686</v>
      </c>
      <c r="M65" s="39" t="s">
        <v>1687</v>
      </c>
      <c r="N65" s="39" t="s">
        <v>1688</v>
      </c>
      <c r="O65" s="39" t="s">
        <v>1689</v>
      </c>
      <c r="P65" s="39" t="s">
        <v>1690</v>
      </c>
      <c r="Q65" s="39" t="s">
        <v>1691</v>
      </c>
    </row>
    <row r="66" ht="31.5" customHeight="1" spans="1:17">
      <c r="A66" s="38"/>
      <c r="B66" s="39" t="s">
        <v>1692</v>
      </c>
      <c r="C66" s="39" t="s">
        <v>1693</v>
      </c>
      <c r="D66" s="39" t="s">
        <v>1694</v>
      </c>
      <c r="E66" s="39" t="s">
        <v>1695</v>
      </c>
      <c r="F66" s="39" t="s">
        <v>1696</v>
      </c>
      <c r="G66" s="39" t="s">
        <v>1697</v>
      </c>
      <c r="H66" s="39" t="s">
        <v>1698</v>
      </c>
      <c r="I66" s="39" t="s">
        <v>1699</v>
      </c>
      <c r="J66" s="39" t="s">
        <v>1700</v>
      </c>
      <c r="K66" s="39" t="s">
        <v>1701</v>
      </c>
      <c r="L66" s="39" t="s">
        <v>1702</v>
      </c>
      <c r="M66" s="39" t="s">
        <v>1703</v>
      </c>
      <c r="N66" s="39" t="s">
        <v>1704</v>
      </c>
      <c r="O66" s="39" t="s">
        <v>1705</v>
      </c>
      <c r="P66" s="39" t="s">
        <v>1706</v>
      </c>
      <c r="Q66" s="39" t="s">
        <v>1707</v>
      </c>
    </row>
    <row r="67" ht="31.5" customHeight="1" spans="1:17">
      <c r="A67" s="38"/>
      <c r="B67" s="39" t="s">
        <v>1708</v>
      </c>
      <c r="C67" s="39" t="s">
        <v>1709</v>
      </c>
      <c r="D67" s="39" t="s">
        <v>1710</v>
      </c>
      <c r="E67" s="39" t="s">
        <v>1711</v>
      </c>
      <c r="F67" s="39" t="s">
        <v>1712</v>
      </c>
      <c r="G67" s="39" t="s">
        <v>1713</v>
      </c>
      <c r="H67" s="39" t="s">
        <v>1714</v>
      </c>
      <c r="I67" s="39" t="s">
        <v>1715</v>
      </c>
      <c r="J67" s="39" t="s">
        <v>1716</v>
      </c>
      <c r="K67" s="39" t="s">
        <v>1717</v>
      </c>
      <c r="L67" s="39" t="s">
        <v>1718</v>
      </c>
      <c r="M67" s="39" t="s">
        <v>1719</v>
      </c>
      <c r="N67" s="39" t="s">
        <v>1720</v>
      </c>
      <c r="O67" s="39" t="s">
        <v>1721</v>
      </c>
      <c r="P67" s="39" t="s">
        <v>1722</v>
      </c>
      <c r="Q67" s="39" t="s">
        <v>1723</v>
      </c>
    </row>
    <row r="68" ht="31.5" customHeight="1" spans="1:17">
      <c r="A68" s="38"/>
      <c r="B68" s="39" t="s">
        <v>1724</v>
      </c>
      <c r="C68" s="39" t="s">
        <v>1725</v>
      </c>
      <c r="D68" s="39" t="s">
        <v>1726</v>
      </c>
      <c r="E68" s="39" t="s">
        <v>1727</v>
      </c>
      <c r="F68" s="39" t="s">
        <v>1728</v>
      </c>
      <c r="G68" s="39" t="s">
        <v>1729</v>
      </c>
      <c r="H68" s="39" t="s">
        <v>1730</v>
      </c>
      <c r="I68" s="39" t="s">
        <v>1731</v>
      </c>
      <c r="J68" s="39" t="s">
        <v>1732</v>
      </c>
      <c r="K68" s="39" t="s">
        <v>1733</v>
      </c>
      <c r="L68" s="39" t="s">
        <v>1734</v>
      </c>
      <c r="M68" s="39" t="s">
        <v>1735</v>
      </c>
      <c r="N68" s="39" t="s">
        <v>1736</v>
      </c>
      <c r="O68" s="39" t="s">
        <v>1737</v>
      </c>
      <c r="P68" s="39" t="s">
        <v>1738</v>
      </c>
      <c r="Q68" s="39" t="s">
        <v>1739</v>
      </c>
    </row>
    <row r="69" ht="31.5" customHeight="1" spans="1:17">
      <c r="A69" s="38"/>
      <c r="B69" s="39" t="s">
        <v>1740</v>
      </c>
      <c r="C69" s="39" t="s">
        <v>1741</v>
      </c>
      <c r="D69" s="39" t="s">
        <v>1742</v>
      </c>
      <c r="E69" s="39" t="s">
        <v>1743</v>
      </c>
      <c r="F69" s="39" t="s">
        <v>1744</v>
      </c>
      <c r="G69" s="39" t="s">
        <v>1745</v>
      </c>
      <c r="H69" s="39" t="s">
        <v>1746</v>
      </c>
      <c r="I69" s="39" t="s">
        <v>1747</v>
      </c>
      <c r="J69" s="39" t="s">
        <v>1748</v>
      </c>
      <c r="K69" s="39" t="s">
        <v>1749</v>
      </c>
      <c r="L69" s="39" t="s">
        <v>1750</v>
      </c>
      <c r="M69" s="39" t="s">
        <v>1751</v>
      </c>
      <c r="N69" s="39" t="s">
        <v>1752</v>
      </c>
      <c r="O69" s="39" t="s">
        <v>1753</v>
      </c>
      <c r="P69" s="39" t="s">
        <v>1754</v>
      </c>
      <c r="Q69" s="39" t="s">
        <v>1755</v>
      </c>
    </row>
    <row r="70" ht="31.5" customHeight="1" spans="1:17">
      <c r="A70" s="38"/>
      <c r="B70" s="39" t="s">
        <v>1756</v>
      </c>
      <c r="C70" s="39" t="s">
        <v>1757</v>
      </c>
      <c r="D70" s="39" t="s">
        <v>1758</v>
      </c>
      <c r="E70" s="39" t="s">
        <v>1759</v>
      </c>
      <c r="F70" s="39" t="s">
        <v>1760</v>
      </c>
      <c r="G70" s="39" t="s">
        <v>1761</v>
      </c>
      <c r="H70" s="39" t="s">
        <v>1762</v>
      </c>
      <c r="I70" s="39" t="s">
        <v>1763</v>
      </c>
      <c r="J70" s="39" t="s">
        <v>1764</v>
      </c>
      <c r="K70" s="39" t="s">
        <v>1765</v>
      </c>
      <c r="L70" s="39" t="s">
        <v>1766</v>
      </c>
      <c r="M70" s="39" t="s">
        <v>1767</v>
      </c>
      <c r="N70" s="39" t="s">
        <v>1768</v>
      </c>
      <c r="O70" s="39" t="s">
        <v>1769</v>
      </c>
      <c r="P70" s="39" t="s">
        <v>1770</v>
      </c>
      <c r="Q70" s="39" t="s">
        <v>1771</v>
      </c>
    </row>
    <row r="71" ht="31.5" customHeight="1" spans="1:17">
      <c r="A71" s="38"/>
      <c r="B71" s="39" t="s">
        <v>1772</v>
      </c>
      <c r="C71" s="39" t="s">
        <v>1773</v>
      </c>
      <c r="D71" s="39" t="s">
        <v>1774</v>
      </c>
      <c r="E71" s="39" t="s">
        <v>1775</v>
      </c>
      <c r="F71" s="39" t="s">
        <v>1776</v>
      </c>
      <c r="G71" s="39" t="s">
        <v>1777</v>
      </c>
      <c r="H71" s="39" t="s">
        <v>1778</v>
      </c>
      <c r="I71" s="39" t="s">
        <v>1779</v>
      </c>
      <c r="J71" s="39" t="s">
        <v>1780</v>
      </c>
      <c r="K71" s="39" t="s">
        <v>1781</v>
      </c>
      <c r="L71" s="39" t="s">
        <v>1782</v>
      </c>
      <c r="M71" s="39" t="s">
        <v>1783</v>
      </c>
      <c r="N71" s="39" t="s">
        <v>1784</v>
      </c>
      <c r="O71" s="39" t="s">
        <v>1785</v>
      </c>
      <c r="P71" s="39" t="s">
        <v>1786</v>
      </c>
      <c r="Q71" s="39" t="s">
        <v>1787</v>
      </c>
    </row>
    <row r="72" ht="31.5" customHeight="1" spans="1:17">
      <c r="A72" s="38"/>
      <c r="B72" s="39" t="s">
        <v>1788</v>
      </c>
      <c r="C72" s="39" t="s">
        <v>1789</v>
      </c>
      <c r="D72" s="39" t="s">
        <v>1790</v>
      </c>
      <c r="E72" s="39" t="s">
        <v>1791</v>
      </c>
      <c r="F72" s="39" t="s">
        <v>1792</v>
      </c>
      <c r="G72" s="39" t="s">
        <v>1793</v>
      </c>
      <c r="H72" s="39" t="s">
        <v>1794</v>
      </c>
      <c r="I72" s="39" t="s">
        <v>1795</v>
      </c>
      <c r="J72" s="39" t="s">
        <v>1796</v>
      </c>
      <c r="K72" s="39" t="s">
        <v>1797</v>
      </c>
      <c r="L72" s="39" t="s">
        <v>1798</v>
      </c>
      <c r="M72" s="39" t="s">
        <v>1799</v>
      </c>
      <c r="N72" s="39" t="s">
        <v>1800</v>
      </c>
      <c r="O72" s="39" t="s">
        <v>1801</v>
      </c>
      <c r="P72" s="39" t="s">
        <v>1802</v>
      </c>
      <c r="Q72" s="39" t="s">
        <v>1803</v>
      </c>
    </row>
    <row r="73" ht="31.5" customHeight="1" spans="1:17">
      <c r="A73" s="38"/>
      <c r="B73" s="39" t="s">
        <v>1804</v>
      </c>
      <c r="C73" s="39" t="s">
        <v>1805</v>
      </c>
      <c r="D73" s="39" t="s">
        <v>1806</v>
      </c>
      <c r="E73" s="39" t="s">
        <v>1807</v>
      </c>
      <c r="F73" s="39" t="s">
        <v>1808</v>
      </c>
      <c r="G73" s="39" t="s">
        <v>1809</v>
      </c>
      <c r="H73" s="39" t="s">
        <v>1810</v>
      </c>
      <c r="I73" s="39" t="s">
        <v>1811</v>
      </c>
      <c r="J73" s="39" t="s">
        <v>1812</v>
      </c>
      <c r="K73" s="39" t="s">
        <v>1813</v>
      </c>
      <c r="L73" s="39" t="s">
        <v>1814</v>
      </c>
      <c r="M73" s="39" t="s">
        <v>1815</v>
      </c>
      <c r="N73" s="39" t="s">
        <v>1816</v>
      </c>
      <c r="O73" s="39" t="s">
        <v>1817</v>
      </c>
      <c r="P73" s="39" t="s">
        <v>1818</v>
      </c>
      <c r="Q73" s="39" t="s">
        <v>1819</v>
      </c>
    </row>
    <row r="74" ht="31.5" customHeight="1" spans="1:17">
      <c r="A74" s="38"/>
      <c r="B74" s="39" t="s">
        <v>1820</v>
      </c>
      <c r="C74" s="39" t="s">
        <v>1821</v>
      </c>
      <c r="D74" s="39" t="s">
        <v>1822</v>
      </c>
      <c r="E74" s="39" t="s">
        <v>1823</v>
      </c>
      <c r="F74" s="39" t="s">
        <v>1824</v>
      </c>
      <c r="G74" s="39" t="s">
        <v>1825</v>
      </c>
      <c r="H74" s="39" t="s">
        <v>1826</v>
      </c>
      <c r="I74" s="39" t="s">
        <v>1827</v>
      </c>
      <c r="J74" s="39" t="s">
        <v>1828</v>
      </c>
      <c r="K74" s="39" t="s">
        <v>1829</v>
      </c>
      <c r="L74" s="39" t="s">
        <v>1830</v>
      </c>
      <c r="M74" s="39" t="s">
        <v>1831</v>
      </c>
      <c r="N74" s="39" t="s">
        <v>1832</v>
      </c>
      <c r="O74" s="39" t="s">
        <v>1833</v>
      </c>
      <c r="P74" s="39" t="s">
        <v>1834</v>
      </c>
      <c r="Q74" s="39" t="s">
        <v>1835</v>
      </c>
    </row>
    <row r="75" ht="31.5" customHeight="1" spans="1:17">
      <c r="A75" s="38"/>
      <c r="B75" s="39" t="s">
        <v>1836</v>
      </c>
      <c r="C75" s="39" t="s">
        <v>1837</v>
      </c>
      <c r="D75" s="39" t="s">
        <v>1838</v>
      </c>
      <c r="E75" s="39" t="s">
        <v>1839</v>
      </c>
      <c r="F75" s="39" t="s">
        <v>1840</v>
      </c>
      <c r="G75" s="39" t="s">
        <v>1841</v>
      </c>
      <c r="H75" s="39" t="s">
        <v>1842</v>
      </c>
      <c r="I75" s="39" t="s">
        <v>1843</v>
      </c>
      <c r="J75" s="39" t="s">
        <v>1844</v>
      </c>
      <c r="K75" s="39" t="s">
        <v>1845</v>
      </c>
      <c r="L75" s="39" t="s">
        <v>1846</v>
      </c>
      <c r="M75" s="39" t="s">
        <v>1847</v>
      </c>
      <c r="N75" s="39" t="s">
        <v>1848</v>
      </c>
      <c r="O75" s="39" t="s">
        <v>1849</v>
      </c>
      <c r="P75" s="39" t="s">
        <v>1850</v>
      </c>
      <c r="Q75" s="39" t="s">
        <v>1851</v>
      </c>
    </row>
    <row r="76" ht="31.5" customHeight="1" spans="1:17">
      <c r="A76" s="38"/>
      <c r="B76" s="39" t="s">
        <v>1852</v>
      </c>
      <c r="C76" s="39" t="s">
        <v>1853</v>
      </c>
      <c r="D76" s="39" t="s">
        <v>1854</v>
      </c>
      <c r="E76" s="39" t="s">
        <v>1855</v>
      </c>
      <c r="F76" s="39" t="s">
        <v>1856</v>
      </c>
      <c r="G76" s="39" t="s">
        <v>1857</v>
      </c>
      <c r="H76" s="39" t="s">
        <v>1858</v>
      </c>
      <c r="I76" s="39" t="s">
        <v>1859</v>
      </c>
      <c r="J76" s="39" t="s">
        <v>1860</v>
      </c>
      <c r="K76" s="39" t="s">
        <v>1861</v>
      </c>
      <c r="L76" s="39" t="s">
        <v>1862</v>
      </c>
      <c r="M76" s="39" t="s">
        <v>1863</v>
      </c>
      <c r="N76" s="39" t="s">
        <v>1864</v>
      </c>
      <c r="O76" s="39" t="s">
        <v>1865</v>
      </c>
      <c r="P76" s="39" t="s">
        <v>1866</v>
      </c>
      <c r="Q76" s="39" t="s">
        <v>1867</v>
      </c>
    </row>
    <row r="77" ht="31.5" customHeight="1" spans="1:17">
      <c r="A77" s="38"/>
      <c r="B77" s="39" t="s">
        <v>1868</v>
      </c>
      <c r="C77" s="39" t="s">
        <v>1869</v>
      </c>
      <c r="D77" s="39" t="s">
        <v>1870</v>
      </c>
      <c r="E77" s="39" t="s">
        <v>1871</v>
      </c>
      <c r="F77" s="39" t="s">
        <v>1872</v>
      </c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9" ht="30.5" customHeight="1" spans="1:18">
      <c r="A79" s="40"/>
      <c r="B79" s="41" t="s">
        <v>1873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ht="27" spans="1:11">
      <c r="A80" s="38" t="s">
        <v>1874</v>
      </c>
      <c r="B80" s="42" t="s">
        <v>1875</v>
      </c>
      <c r="C80" s="42" t="s">
        <v>1876</v>
      </c>
      <c r="D80" s="42" t="s">
        <v>1877</v>
      </c>
      <c r="E80" s="42" t="s">
        <v>1878</v>
      </c>
      <c r="F80" s="42" t="s">
        <v>1879</v>
      </c>
      <c r="G80" s="42" t="s">
        <v>1880</v>
      </c>
      <c r="H80" s="42" t="s">
        <v>1881</v>
      </c>
      <c r="I80" s="43" t="s">
        <v>1882</v>
      </c>
      <c r="J80" s="42" t="s">
        <v>1883</v>
      </c>
      <c r="K80" s="42" t="s">
        <v>1884</v>
      </c>
    </row>
  </sheetData>
  <mergeCells count="3">
    <mergeCell ref="A1:Q1"/>
    <mergeCell ref="B79:R79"/>
    <mergeCell ref="A2:A77"/>
  </mergeCells>
  <conditionalFormatting sqref="B80:K80">
    <cfRule type="expression" dxfId="0" priority="2">
      <formula>AND(SUMPRODUCT(IFERROR(1*(($B$80:$K$80&amp;"x")=(B80&amp;"x")),0))&gt;1,NOT(ISBLANK(B80)))</formula>
    </cfRule>
  </conditionalFormatting>
  <conditionalFormatting sqref="B81:XFD1048576 L80:XFD80 S79:XFD79 B78:XFD78 R1:XFD77 A1">
    <cfRule type="expression" dxfId="0" priority="336">
      <formula>AND(COUNTIF($B$81:$XFD$1048576,A1)+COUNTIF($L$80:$XFD$80,A1)+COUNTIF($S$79:$XFD$79,A1)+COUNTIF($B$78:$XFD$78,A1)+COUNTIF($R$57:$XFD$77,A1)+COUNTIF($B$57:$G$57,A1)+COUNTIF($R$1:$XFD$1,A1)+COUNTIF($B$2:$XFD$56,A1)+COUNTIF($A$1,A1)&gt;1,NOT(ISBLANK(A1)))</formula>
    </cfRule>
  </conditionalFormatting>
  <conditionalFormatting sqref="B2:Q77">
    <cfRule type="expression" dxfId="0" priority="1">
      <formula>AND(COUNTIF($B$81:$XFD$1048576,B2)+COUNTIF($L$80:$XFD$80,B2)+COUNTIF($S$79:$XFD$79,B2)+COUNTIF($B$78:$XFD$78,B2)+COUNTIF($R$57:$XFD$77,B2)+COUNTIF($B$57:$G$57,B2)+COUNTIF($R$1:$XFD$1,B2)+COUNTIF($B$2:$XFD$56,B2)+COUNTIF($A$1,B2)&gt;1,NOT(ISBLANK(B2)))</formula>
    </cfRule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2" sqref="A12:Q15"/>
    </sheetView>
  </sheetViews>
  <sheetFormatPr defaultColWidth="9" defaultRowHeight="13.5"/>
  <cols>
    <col min="2" max="2" width="11.125" customWidth="1"/>
    <col min="3" max="3" width="10.25" customWidth="1"/>
    <col min="4" max="4" width="9.625" customWidth="1"/>
    <col min="5" max="5" width="10.25" customWidth="1"/>
    <col min="6" max="6" width="10.125" customWidth="1"/>
    <col min="7" max="7" width="10" customWidth="1"/>
    <col min="8" max="8" width="10.375" customWidth="1"/>
    <col min="9" max="9" width="10.25" customWidth="1"/>
  </cols>
  <sheetData>
    <row r="1" customHeight="1" spans="1:17">
      <c r="A1" s="20" t="s">
        <v>1885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31"/>
      <c r="Q1" s="34"/>
    </row>
    <row r="2" spans="1:17">
      <c r="A2" s="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"/>
      <c r="P2" s="22"/>
      <c r="Q2" s="35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6"/>
    </row>
    <row r="4" ht="55.5" customHeight="1" spans="1:17">
      <c r="A4" s="23" t="s">
        <v>1886</v>
      </c>
      <c r="B4" s="14" t="s">
        <v>1887</v>
      </c>
      <c r="C4" s="14" t="s">
        <v>1888</v>
      </c>
      <c r="D4" s="14" t="s">
        <v>1889</v>
      </c>
      <c r="E4" s="14" t="s">
        <v>1890</v>
      </c>
      <c r="F4" s="14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>
      <c r="A6" s="26" t="s">
        <v>1891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7"/>
    </row>
    <row r="7" spans="1:17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ht="11.25" customHeight="1" spans="1:17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ht="6.75" hidden="1" customHeight="1" spans="1:17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ht="53.25" customHeight="1" spans="1:3">
      <c r="A10" s="28" t="s">
        <v>1892</v>
      </c>
      <c r="B10" s="14" t="s">
        <v>1893</v>
      </c>
      <c r="C10" s="14" t="s">
        <v>1894</v>
      </c>
    </row>
    <row r="12" spans="1:17">
      <c r="A12" s="26" t="s">
        <v>1895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27"/>
    </row>
    <row r="13" spans="1:17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ht="42.75" customHeight="1" spans="1:11">
      <c r="A16" s="29" t="s">
        <v>1896</v>
      </c>
      <c r="B16" s="30" t="s">
        <v>1897</v>
      </c>
      <c r="C16" s="30" t="s">
        <v>1898</v>
      </c>
      <c r="D16" s="30" t="s">
        <v>1899</v>
      </c>
      <c r="E16" s="30" t="s">
        <v>1900</v>
      </c>
      <c r="F16" s="30" t="s">
        <v>1901</v>
      </c>
      <c r="G16" s="30" t="s">
        <v>1902</v>
      </c>
      <c r="H16" s="30" t="s">
        <v>1903</v>
      </c>
      <c r="I16" s="14" t="s">
        <v>1904</v>
      </c>
      <c r="J16" s="32"/>
      <c r="K16" s="33" t="s">
        <v>1905</v>
      </c>
    </row>
  </sheetData>
  <mergeCells count="3">
    <mergeCell ref="A6:Q9"/>
    <mergeCell ref="A1:Q3"/>
    <mergeCell ref="A12:Q1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F11" sqref="F11"/>
    </sheetView>
  </sheetViews>
  <sheetFormatPr defaultColWidth="9" defaultRowHeight="13.5"/>
  <cols>
    <col min="2" max="2" width="9.625" customWidth="1"/>
  </cols>
  <sheetData>
    <row r="1" spans="1:17">
      <c r="A1" s="1" t="s">
        <v>1906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18"/>
    </row>
    <row r="2" spans="1:17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</row>
    <row r="3" spans="1:17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</row>
    <row r="4" spans="1:17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9"/>
    </row>
    <row r="5" customHeight="1" spans="1:17">
      <c r="A5" s="7" t="s">
        <v>1907</v>
      </c>
      <c r="B5" s="8" t="s">
        <v>1908</v>
      </c>
      <c r="C5" s="9" t="s">
        <v>1909</v>
      </c>
      <c r="D5" s="8" t="s">
        <v>1910</v>
      </c>
      <c r="E5" s="8" t="s">
        <v>1911</v>
      </c>
      <c r="F5" s="8" t="s">
        <v>1912</v>
      </c>
      <c r="G5" s="9" t="s">
        <v>1913</v>
      </c>
      <c r="H5" s="8" t="s">
        <v>1914</v>
      </c>
      <c r="I5" s="8" t="s">
        <v>1915</v>
      </c>
      <c r="J5" s="8" t="s">
        <v>1916</v>
      </c>
      <c r="K5" s="8" t="s">
        <v>1917</v>
      </c>
      <c r="L5" s="8" t="s">
        <v>1918</v>
      </c>
      <c r="M5" s="8" t="s">
        <v>1919</v>
      </c>
      <c r="N5" s="8" t="s">
        <v>1920</v>
      </c>
      <c r="O5" s="8" t="s">
        <v>1921</v>
      </c>
      <c r="P5" s="8" t="s">
        <v>1922</v>
      </c>
      <c r="Q5" s="8" t="s">
        <v>1923</v>
      </c>
    </row>
    <row r="6" spans="1:17">
      <c r="A6" s="10"/>
      <c r="B6" s="8" t="s">
        <v>1924</v>
      </c>
      <c r="C6" s="8" t="s">
        <v>1925</v>
      </c>
      <c r="D6" s="8" t="s">
        <v>1926</v>
      </c>
      <c r="E6" s="8" t="s">
        <v>1927</v>
      </c>
      <c r="F6" s="8" t="s">
        <v>1928</v>
      </c>
      <c r="G6" s="8" t="s">
        <v>1929</v>
      </c>
      <c r="H6" s="8" t="s">
        <v>1930</v>
      </c>
      <c r="I6" s="8" t="s">
        <v>1931</v>
      </c>
      <c r="J6" s="8" t="s">
        <v>1932</v>
      </c>
      <c r="K6" s="8" t="s">
        <v>1933</v>
      </c>
      <c r="L6" s="8" t="s">
        <v>1934</v>
      </c>
      <c r="M6" s="8" t="s">
        <v>1935</v>
      </c>
      <c r="N6" s="8" t="s">
        <v>1936</v>
      </c>
      <c r="O6" s="8" t="s">
        <v>1937</v>
      </c>
      <c r="P6" s="8" t="s">
        <v>1938</v>
      </c>
      <c r="Q6" s="8" t="s">
        <v>1939</v>
      </c>
    </row>
    <row r="7" ht="22.5" spans="1:17">
      <c r="A7" s="10"/>
      <c r="B7" s="8" t="s">
        <v>1940</v>
      </c>
      <c r="C7" s="8" t="s">
        <v>1941</v>
      </c>
      <c r="D7" s="8" t="s">
        <v>1942</v>
      </c>
      <c r="E7" s="8" t="s">
        <v>1943</v>
      </c>
      <c r="F7" s="8" t="s">
        <v>1944</v>
      </c>
      <c r="G7" s="8" t="s">
        <v>1945</v>
      </c>
      <c r="H7" s="8" t="s">
        <v>1946</v>
      </c>
      <c r="I7" s="8" t="s">
        <v>1947</v>
      </c>
      <c r="J7" s="8" t="s">
        <v>1948</v>
      </c>
      <c r="K7" s="8" t="s">
        <v>1949</v>
      </c>
      <c r="L7" s="8" t="s">
        <v>1950</v>
      </c>
      <c r="M7" s="8" t="s">
        <v>1951</v>
      </c>
      <c r="N7" s="8" t="s">
        <v>1952</v>
      </c>
      <c r="O7" s="8" t="s">
        <v>1953</v>
      </c>
      <c r="P7" s="8" t="s">
        <v>1954</v>
      </c>
      <c r="Q7" s="8" t="s">
        <v>1955</v>
      </c>
    </row>
    <row r="8" ht="40.5" spans="1:17">
      <c r="A8" s="10"/>
      <c r="B8" s="8" t="s">
        <v>1956</v>
      </c>
      <c r="C8" s="8" t="s">
        <v>1957</v>
      </c>
      <c r="D8" s="8" t="s">
        <v>1958</v>
      </c>
      <c r="E8" s="8" t="s">
        <v>1959</v>
      </c>
      <c r="F8" s="8" t="s">
        <v>1960</v>
      </c>
      <c r="G8" s="8" t="s">
        <v>1961</v>
      </c>
      <c r="H8" s="8" t="s">
        <v>1962</v>
      </c>
      <c r="I8" s="8" t="s">
        <v>1963</v>
      </c>
      <c r="J8" s="8" t="s">
        <v>1964</v>
      </c>
      <c r="K8" s="8" t="s">
        <v>1965</v>
      </c>
      <c r="L8" s="8" t="s">
        <v>1966</v>
      </c>
      <c r="M8" s="8" t="s">
        <v>1967</v>
      </c>
      <c r="N8" s="8" t="s">
        <v>1968</v>
      </c>
      <c r="O8" s="8" t="s">
        <v>1969</v>
      </c>
      <c r="P8" s="8" t="s">
        <v>1970</v>
      </c>
      <c r="Q8" s="8" t="s">
        <v>1971</v>
      </c>
    </row>
    <row r="9" ht="28.5" customHeight="1" spans="1:17">
      <c r="A9" s="10"/>
      <c r="B9" s="8" t="s">
        <v>1972</v>
      </c>
      <c r="C9" s="8" t="s">
        <v>1973</v>
      </c>
      <c r="D9" s="8" t="s">
        <v>1974</v>
      </c>
      <c r="E9" s="8" t="s">
        <v>1975</v>
      </c>
      <c r="F9" s="8" t="s">
        <v>1976</v>
      </c>
      <c r="G9" s="8" t="s">
        <v>1977</v>
      </c>
      <c r="H9" s="8" t="s">
        <v>1978</v>
      </c>
      <c r="I9" s="8" t="s">
        <v>1979</v>
      </c>
      <c r="J9" s="8" t="s">
        <v>1980</v>
      </c>
      <c r="K9" s="9" t="s">
        <v>1981</v>
      </c>
      <c r="L9" s="8" t="s">
        <v>1982</v>
      </c>
      <c r="M9" s="8" t="s">
        <v>1983</v>
      </c>
      <c r="N9" s="8" t="s">
        <v>1984</v>
      </c>
      <c r="O9" s="8" t="s">
        <v>1985</v>
      </c>
      <c r="P9" s="8" t="s">
        <v>1986</v>
      </c>
      <c r="Q9" s="8" t="s">
        <v>1987</v>
      </c>
    </row>
    <row r="10" customFormat="1" ht="28.5" customHeight="1" spans="1:17">
      <c r="A10" s="11"/>
      <c r="B10" s="8" t="s">
        <v>1988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40.5" spans="1:8">
      <c r="A11" s="13" t="s">
        <v>1886</v>
      </c>
      <c r="B11" s="14" t="s">
        <v>1989</v>
      </c>
      <c r="C11" s="14" t="s">
        <v>1990</v>
      </c>
      <c r="D11" s="14" t="s">
        <v>1991</v>
      </c>
      <c r="E11" s="14" t="s">
        <v>1992</v>
      </c>
      <c r="F11" s="15"/>
      <c r="G11" s="15"/>
      <c r="H11" s="16"/>
    </row>
    <row r="13" ht="45.75" customHeight="1" spans="1:17">
      <c r="A13" s="1" t="s">
        <v>1993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  <c r="P13" s="4"/>
      <c r="Q13" s="18"/>
    </row>
    <row r="14" ht="40.5" customHeight="1" spans="1:2">
      <c r="A14" s="13" t="s">
        <v>1994</v>
      </c>
      <c r="B14" s="14" t="s">
        <v>1995</v>
      </c>
    </row>
    <row r="16" ht="35.25" customHeight="1" spans="1:17">
      <c r="A16" s="1" t="s">
        <v>1996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4"/>
      <c r="Q16" s="18"/>
    </row>
    <row r="17" ht="27" spans="1:3">
      <c r="A17" s="13" t="s">
        <v>1997</v>
      </c>
      <c r="B17" s="17" t="s">
        <v>1998</v>
      </c>
      <c r="C17" s="17" t="s">
        <v>1999</v>
      </c>
    </row>
    <row r="18" ht="40.5" spans="1:2">
      <c r="A18" s="13" t="s">
        <v>1994</v>
      </c>
      <c r="B18" s="14" t="s">
        <v>2000</v>
      </c>
    </row>
    <row r="20" ht="37.5" customHeight="1" spans="1:17">
      <c r="A20" s="1" t="s">
        <v>2001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  <c r="P20" s="4"/>
      <c r="Q20" s="18"/>
    </row>
    <row r="21" ht="27" spans="1:2">
      <c r="A21" s="13" t="s">
        <v>2002</v>
      </c>
      <c r="B21" s="17" t="s">
        <v>2003</v>
      </c>
    </row>
    <row r="23" ht="34.5" customHeight="1" spans="1:17">
      <c r="A23" s="1" t="s">
        <v>2004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  <c r="P23" s="4"/>
      <c r="Q23" s="18"/>
    </row>
    <row r="24" ht="40.5" spans="1:2">
      <c r="A24" s="13" t="s">
        <v>1994</v>
      </c>
      <c r="B24" s="14" t="s">
        <v>2005</v>
      </c>
    </row>
  </sheetData>
  <mergeCells count="6">
    <mergeCell ref="A13:Q13"/>
    <mergeCell ref="A16:Q16"/>
    <mergeCell ref="A20:Q20"/>
    <mergeCell ref="A23:Q23"/>
    <mergeCell ref="A5:A10"/>
    <mergeCell ref="A1:Q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2018年3月-2023年7月暂扣车辆未处理的汇总</vt:lpstr>
      <vt:lpstr>两轮摩托车644辆</vt:lpstr>
      <vt:lpstr>电动车1215辆</vt:lpstr>
      <vt:lpstr>普通三、正轮摩托车4辆、电动三轮车2辆、轻便三轮、正三轮8辆</vt:lpstr>
      <vt:lpstr>小车85辆、拖拉机1辆、中型汽车3辆、大车1辆、自行车1辆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</cp:lastModifiedBy>
  <dcterms:created xsi:type="dcterms:W3CDTF">2006-09-13T11:21:00Z</dcterms:created>
  <dcterms:modified xsi:type="dcterms:W3CDTF">2024-10-14T03:42:13Z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A84B4D8641D04FEFBA5D38A37379EB80</vt:lpwstr>
  </property>
</Properties>
</file>