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小车32辆、自行车和人力货（客）运三轮车5辆、大车3辆" sheetId="4" r:id="rId1"/>
    <sheet name="两轮摩托车372辆、三轮摩托车4辆" sheetId="2" r:id="rId2"/>
    <sheet name="电动车73辆、三轮电动车7辆" sheetId="3" r:id="rId3"/>
  </sheets>
  <calcPr calcId="144525"/>
</workbook>
</file>

<file path=xl/sharedStrings.xml><?xml version="1.0" encoding="utf-8"?>
<sst xmlns="http://schemas.openxmlformats.org/spreadsheetml/2006/main" count="503" uniqueCount="503">
  <si>
    <t>小车（32辆）</t>
  </si>
  <si>
    <t>粤T009CZ</t>
  </si>
  <si>
    <t>粤TDA938</t>
  </si>
  <si>
    <t>粤EA01L8</t>
  </si>
  <si>
    <t>粤T1W318</t>
  </si>
  <si>
    <t>豫GJT907</t>
  </si>
  <si>
    <t>豫MFB883</t>
  </si>
  <si>
    <t>粤EQ0S27</t>
  </si>
  <si>
    <t>冀A35Q3Y</t>
  </si>
  <si>
    <t>粤TJ590P</t>
  </si>
  <si>
    <t>粤TT549L</t>
  </si>
  <si>
    <t>粤TT060D</t>
  </si>
  <si>
    <t>陕UKQ481</t>
  </si>
  <si>
    <t>粤T1252V</t>
  </si>
  <si>
    <t>粤TU172P</t>
  </si>
  <si>
    <t>粤TLJ202</t>
  </si>
  <si>
    <t>川Y18L16</t>
  </si>
  <si>
    <t>粤TZ187C</t>
  </si>
  <si>
    <t>桂JK7297</t>
  </si>
  <si>
    <t>粤T016NF</t>
  </si>
  <si>
    <t>粤X62Z81</t>
  </si>
  <si>
    <t>粤T027T6</t>
  </si>
  <si>
    <t>粤TF50025</t>
  </si>
  <si>
    <t>粤TN426N</t>
  </si>
  <si>
    <t>粤HT8732</t>
  </si>
  <si>
    <t>粤T08L09</t>
  </si>
  <si>
    <t>粤EDB7557</t>
  </si>
  <si>
    <t>贵A84RG4</t>
  </si>
  <si>
    <t>粤EF92893</t>
  </si>
  <si>
    <t>粤TYH592</t>
  </si>
  <si>
    <t>粤ES8X02</t>
  </si>
  <si>
    <t>粤XCZ159</t>
  </si>
  <si>
    <t>粤T035Y5</t>
  </si>
  <si>
    <t>大车（3辆）</t>
  </si>
  <si>
    <t>粤R28682</t>
  </si>
  <si>
    <t>粤ABJ879</t>
  </si>
  <si>
    <t>赣CH4960</t>
  </si>
  <si>
    <t>自行车、人力货（客）运三轮车（5辆）</t>
  </si>
  <si>
    <t>4420263800719337</t>
  </si>
  <si>
    <t>4420263800710156</t>
  </si>
  <si>
    <t>4420263800712622</t>
  </si>
  <si>
    <t>4420263800713094</t>
  </si>
  <si>
    <t>4420263800616852</t>
  </si>
  <si>
    <t>两轮摩托车（372辆）</t>
  </si>
  <si>
    <t>粤TDG763</t>
  </si>
  <si>
    <t>粤H4279H</t>
  </si>
  <si>
    <t>桂D8N180</t>
  </si>
  <si>
    <t>粤JL462Z</t>
  </si>
  <si>
    <t>粤JE54H3</t>
  </si>
  <si>
    <t>粤J4136S</t>
  </si>
  <si>
    <t>粤J004XT</t>
  </si>
  <si>
    <t>粤J8S832</t>
  </si>
  <si>
    <t>粤JV251W</t>
  </si>
  <si>
    <t>赣C683C9</t>
  </si>
  <si>
    <t>川KW0511</t>
  </si>
  <si>
    <t>川JL6063</t>
  </si>
  <si>
    <t>川E5K211</t>
  </si>
  <si>
    <t>川E0K600</t>
  </si>
  <si>
    <t>桂ASD530</t>
  </si>
  <si>
    <t>粤XAA783</t>
  </si>
  <si>
    <t>粤XA0275</t>
  </si>
  <si>
    <t>粤X5M319</t>
  </si>
  <si>
    <t>粤X3W989</t>
  </si>
  <si>
    <t>粤TZP918</t>
  </si>
  <si>
    <t>粤TVA183</t>
  </si>
  <si>
    <t>粤RSE042</t>
  </si>
  <si>
    <t>粤RPR367</t>
  </si>
  <si>
    <t>粤R5D878</t>
  </si>
  <si>
    <t>粤QZ1077</t>
  </si>
  <si>
    <t>粤PHC372</t>
  </si>
  <si>
    <t>粤KS831D</t>
  </si>
  <si>
    <t>粤JZ971D</t>
  </si>
  <si>
    <t>粤JZ6A88</t>
  </si>
  <si>
    <t>粤JZ009W</t>
  </si>
  <si>
    <t>粤JY8M08</t>
  </si>
  <si>
    <t>粤JX192X</t>
  </si>
  <si>
    <t>粤JX137U</t>
  </si>
  <si>
    <t>粤JW7T22</t>
  </si>
  <si>
    <t>粤JW101W</t>
  </si>
  <si>
    <t>粤JVP156</t>
  </si>
  <si>
    <t>粤JV523R</t>
  </si>
  <si>
    <t>粤JU549X</t>
  </si>
  <si>
    <t>粤JSE948</t>
  </si>
  <si>
    <t>粤JRD955</t>
  </si>
  <si>
    <t>粤JM863N</t>
  </si>
  <si>
    <t>粤JM804N</t>
  </si>
  <si>
    <t>粤JLN723</t>
  </si>
  <si>
    <t>粤JHD494</t>
  </si>
  <si>
    <t>粤JH789T</t>
  </si>
  <si>
    <t>粤JH520L</t>
  </si>
  <si>
    <t>粤JF622G</t>
  </si>
  <si>
    <t>粤JE9X49</t>
  </si>
  <si>
    <t>粤JE725P</t>
  </si>
  <si>
    <t>粤JE45D0</t>
  </si>
  <si>
    <t>粤JE3P06</t>
  </si>
  <si>
    <t>粤JC5F48</t>
  </si>
  <si>
    <t>粤JC444U</t>
  </si>
  <si>
    <t>粤JC2K89</t>
  </si>
  <si>
    <t>粤JC1S41</t>
  </si>
  <si>
    <t>粤JBZ255</t>
  </si>
  <si>
    <t>粤JA760U</t>
  </si>
  <si>
    <t>粤JA6C10</t>
  </si>
  <si>
    <t>粤J9159F</t>
  </si>
  <si>
    <t>粤J9107J</t>
  </si>
  <si>
    <t>粤J89E81</t>
  </si>
  <si>
    <t>粤J863EL</t>
  </si>
  <si>
    <t>粤J841GG</t>
  </si>
  <si>
    <t>粤J831FC</t>
  </si>
  <si>
    <t>粤J823JU</t>
  </si>
  <si>
    <t>粤J7099U</t>
  </si>
  <si>
    <t>粤J68G10</t>
  </si>
  <si>
    <t>粤J665JF</t>
  </si>
  <si>
    <t>粤J624XB</t>
  </si>
  <si>
    <t>粤J6196N</t>
  </si>
  <si>
    <t>粤J616JK</t>
  </si>
  <si>
    <t>粤J588HY</t>
  </si>
  <si>
    <t>粤J561JL</t>
  </si>
  <si>
    <t>粤J5562N</t>
  </si>
  <si>
    <t>粤J538N2</t>
  </si>
  <si>
    <t>粤J523CL</t>
  </si>
  <si>
    <t>粤J500FN</t>
  </si>
  <si>
    <t>粤J471HB</t>
  </si>
  <si>
    <t>粤J450GU</t>
  </si>
  <si>
    <t>粤J444WD</t>
  </si>
  <si>
    <t>粤J3927R</t>
  </si>
  <si>
    <t>粤J356KP</t>
  </si>
  <si>
    <t>粤J352JV</t>
  </si>
  <si>
    <t>粤J237X6</t>
  </si>
  <si>
    <t>粤J224CV</t>
  </si>
  <si>
    <t>粤J200V8</t>
  </si>
  <si>
    <t>粤J1BP23</t>
  </si>
  <si>
    <t>粤J109ZB</t>
  </si>
  <si>
    <t>粤J092YF</t>
  </si>
  <si>
    <t>粤J025YF</t>
  </si>
  <si>
    <t>粤HY351J</t>
  </si>
  <si>
    <t>粤HWR368</t>
  </si>
  <si>
    <t>粤HTQ530</t>
  </si>
  <si>
    <t>粤HRK823</t>
  </si>
  <si>
    <t>粤HL178V</t>
  </si>
  <si>
    <t>粤HEV159</t>
  </si>
  <si>
    <t>粤H89H02</t>
  </si>
  <si>
    <t>粤H724S6</t>
  </si>
  <si>
    <t>粤H7198L</t>
  </si>
  <si>
    <t>粤H6827M</t>
  </si>
  <si>
    <t>粤H622S9</t>
  </si>
  <si>
    <t>粤H28T00</t>
  </si>
  <si>
    <t>粤H21A65</t>
  </si>
  <si>
    <t>粤H1206K</t>
  </si>
  <si>
    <t>粤H03U41</t>
  </si>
  <si>
    <t>粤E5T256</t>
  </si>
  <si>
    <t>粤A66R08</t>
  </si>
  <si>
    <t>粤A04W55</t>
  </si>
  <si>
    <t>渝DQY057</t>
  </si>
  <si>
    <t>渝BDP209</t>
  </si>
  <si>
    <t>湘NZ9261</t>
  </si>
  <si>
    <t>湘N56D26</t>
  </si>
  <si>
    <t>湘KXJ895</t>
  </si>
  <si>
    <t>湘H9Y007</t>
  </si>
  <si>
    <t>湘D982Q6</t>
  </si>
  <si>
    <t>湘D915K8</t>
  </si>
  <si>
    <t>桂RYE337</t>
  </si>
  <si>
    <t>桂RXF361</t>
  </si>
  <si>
    <t>桂RWJ219</t>
  </si>
  <si>
    <t>桂RWF710</t>
  </si>
  <si>
    <t>桂RM581Y</t>
  </si>
  <si>
    <t>桂RF691R</t>
  </si>
  <si>
    <t>桂RE216H</t>
  </si>
  <si>
    <t>桂RC020U</t>
  </si>
  <si>
    <t>桂RA937Y</t>
  </si>
  <si>
    <t>桂RA671T</t>
  </si>
  <si>
    <t>桂RA529R</t>
  </si>
  <si>
    <t>桂RA366Y</t>
  </si>
  <si>
    <t>桂R704C2</t>
  </si>
  <si>
    <t>桂R6HX97</t>
  </si>
  <si>
    <t>桂R536M1</t>
  </si>
  <si>
    <t>桂R470E9</t>
  </si>
  <si>
    <t>桂R360M1</t>
  </si>
  <si>
    <t>桂R3606X</t>
  </si>
  <si>
    <t>桂R3077K</t>
  </si>
  <si>
    <t>桂R1946N</t>
  </si>
  <si>
    <t>桂R107C0</t>
  </si>
  <si>
    <t>桂R097E9</t>
  </si>
  <si>
    <t>桂R0323U</t>
  </si>
  <si>
    <t>桂R0092T</t>
  </si>
  <si>
    <t>桂N581C8</t>
  </si>
  <si>
    <t>桂MFE526</t>
  </si>
  <si>
    <t>桂K7587B</t>
  </si>
  <si>
    <t>桂K69ZY7</t>
  </si>
  <si>
    <t>桂K2SE99</t>
  </si>
  <si>
    <t>桂K1BD92</t>
  </si>
  <si>
    <t>桂J86X28</t>
  </si>
  <si>
    <t>桂J70T32</t>
  </si>
  <si>
    <t>桂J6J601</t>
  </si>
  <si>
    <t>桂J5T892</t>
  </si>
  <si>
    <t>桂J3N615</t>
  </si>
  <si>
    <t>桂H7J630</t>
  </si>
  <si>
    <t>桂GN0727</t>
  </si>
  <si>
    <t>桂G46C50</t>
  </si>
  <si>
    <t>桂G39W86</t>
  </si>
  <si>
    <t>桂DSV033</t>
  </si>
  <si>
    <t>粤NGK285</t>
  </si>
  <si>
    <t>442026380066355</t>
  </si>
  <si>
    <t>442026380066258</t>
  </si>
  <si>
    <t>442026380066199</t>
  </si>
  <si>
    <t>442026380066021</t>
  </si>
  <si>
    <t>442026380065744</t>
  </si>
  <si>
    <t>442026380066358</t>
  </si>
  <si>
    <t>442026380066357</t>
  </si>
  <si>
    <t>442026380066356</t>
  </si>
  <si>
    <t>粤JB586H</t>
  </si>
  <si>
    <t>粤JA4L68</t>
  </si>
  <si>
    <t>粤J965KL</t>
  </si>
  <si>
    <t>粤J7496R</t>
  </si>
  <si>
    <t>桂K5RC55</t>
  </si>
  <si>
    <t>4420263800695804</t>
  </si>
  <si>
    <t>4420263800721824</t>
  </si>
  <si>
    <t>4420263800720812</t>
  </si>
  <si>
    <t>4420263800720777</t>
  </si>
  <si>
    <t>4420263800719823</t>
  </si>
  <si>
    <t>4420263800719146</t>
  </si>
  <si>
    <t>4420263800719124</t>
  </si>
  <si>
    <t>4420263800719113</t>
  </si>
  <si>
    <t>4420263800719067</t>
  </si>
  <si>
    <t>4420263800583790</t>
  </si>
  <si>
    <t>4420263800718350</t>
  </si>
  <si>
    <t>4420263800718336</t>
  </si>
  <si>
    <t>4420263800717977</t>
  </si>
  <si>
    <t>4420263800717955</t>
  </si>
  <si>
    <t>4420263800717944</t>
  </si>
  <si>
    <t>4420263800717911</t>
  </si>
  <si>
    <t>4420263800717890</t>
  </si>
  <si>
    <t>4420263800717810</t>
  </si>
  <si>
    <t>4420263800717180</t>
  </si>
  <si>
    <t>4420263800717166</t>
  </si>
  <si>
    <t>4420263800717155</t>
  </si>
  <si>
    <t>4420263800717144</t>
  </si>
  <si>
    <t>4420263800717122</t>
  </si>
  <si>
    <t>4420263800717043</t>
  </si>
  <si>
    <t>4420263800716673</t>
  </si>
  <si>
    <t>4420263800716662</t>
  </si>
  <si>
    <t>4420263800716640</t>
  </si>
  <si>
    <t>4420263800713173</t>
  </si>
  <si>
    <t>4420263800712756</t>
  </si>
  <si>
    <t>4420263800712701</t>
  </si>
  <si>
    <t>4420263800712680</t>
  </si>
  <si>
    <t>4420263800710404</t>
  </si>
  <si>
    <t>4420263800710361</t>
  </si>
  <si>
    <t>4420263800710336</t>
  </si>
  <si>
    <t>4420263800710257</t>
  </si>
  <si>
    <t>4420263800710101</t>
  </si>
  <si>
    <t>4420263800700663</t>
  </si>
  <si>
    <t>4420263800700652</t>
  </si>
  <si>
    <t>4420263800699800</t>
  </si>
  <si>
    <t>4420263800699790</t>
  </si>
  <si>
    <t>4420263800699620</t>
  </si>
  <si>
    <t>4420263800699563</t>
  </si>
  <si>
    <t>4420263800699091</t>
  </si>
  <si>
    <t>4420263800699077</t>
  </si>
  <si>
    <t>4420263800698764</t>
  </si>
  <si>
    <t>4420263800698663</t>
  </si>
  <si>
    <t>4420263800698641</t>
  </si>
  <si>
    <t>4420263800697853</t>
  </si>
  <si>
    <t>4420263800697842</t>
  </si>
  <si>
    <t>4420263800697187</t>
  </si>
  <si>
    <t>4420263800696917</t>
  </si>
  <si>
    <t>4420263800696841</t>
  </si>
  <si>
    <t>4420263800696557</t>
  </si>
  <si>
    <t>4420263800696502</t>
  </si>
  <si>
    <t>4420263800696492</t>
  </si>
  <si>
    <t>4420263800696470</t>
  </si>
  <si>
    <t>4420263800696467</t>
  </si>
  <si>
    <t>4420263800696412</t>
  </si>
  <si>
    <t>4420263800696366</t>
  </si>
  <si>
    <t>4420263800696254</t>
  </si>
  <si>
    <t>4420263800696243</t>
  </si>
  <si>
    <t>4420263800696030</t>
  </si>
  <si>
    <t>4420263800696016</t>
  </si>
  <si>
    <t>4420263800696005</t>
  </si>
  <si>
    <t>4420263800695952</t>
  </si>
  <si>
    <t>4420263800695941</t>
  </si>
  <si>
    <t>4420263800695930</t>
  </si>
  <si>
    <t>4420263800695916</t>
  </si>
  <si>
    <t>4420263800695905</t>
  </si>
  <si>
    <t>4420263800695884</t>
  </si>
  <si>
    <t>4420263800695873</t>
  </si>
  <si>
    <t>4420263800695862</t>
  </si>
  <si>
    <t>4420263800695837</t>
  </si>
  <si>
    <t>4420263800695826</t>
  </si>
  <si>
    <t>4420263800695815</t>
  </si>
  <si>
    <t>4420263800695783</t>
  </si>
  <si>
    <t>4420263800695512</t>
  </si>
  <si>
    <t>4420263800695390</t>
  </si>
  <si>
    <t>4420263800695387</t>
  </si>
  <si>
    <t>4420263800695343</t>
  </si>
  <si>
    <t>4420263800695332</t>
  </si>
  <si>
    <t>4420263800695321</t>
  </si>
  <si>
    <t>4420263800695310</t>
  </si>
  <si>
    <t>4420263800695307</t>
  </si>
  <si>
    <t>4420263800695253</t>
  </si>
  <si>
    <t>4420263800695217</t>
  </si>
  <si>
    <t>4420263800695206</t>
  </si>
  <si>
    <t>4420263800695185</t>
  </si>
  <si>
    <t>4420263800695163</t>
  </si>
  <si>
    <t>4420263800695152</t>
  </si>
  <si>
    <t>4420263800694476</t>
  </si>
  <si>
    <t>4420263800694375</t>
  </si>
  <si>
    <t>4420263800694364</t>
  </si>
  <si>
    <t>4420263800694353</t>
  </si>
  <si>
    <t>4420263800694317</t>
  </si>
  <si>
    <t>4420263800694285</t>
  </si>
  <si>
    <t>4420263800694274</t>
  </si>
  <si>
    <t>4420263800694252</t>
  </si>
  <si>
    <t>4420263800694241</t>
  </si>
  <si>
    <t>4420263800694205</t>
  </si>
  <si>
    <t>4420263800694173</t>
  </si>
  <si>
    <t>4420263800693103</t>
  </si>
  <si>
    <t>4420263800692733</t>
  </si>
  <si>
    <t>4420263800692676</t>
  </si>
  <si>
    <t>4420263800692597</t>
  </si>
  <si>
    <t>4420263800692463</t>
  </si>
  <si>
    <t>4420263800692146</t>
  </si>
  <si>
    <t>4420263800689865</t>
  </si>
  <si>
    <t>4420263800689786</t>
  </si>
  <si>
    <t>4420263800689720</t>
  </si>
  <si>
    <t>4420263800689706</t>
  </si>
  <si>
    <t>4420263800689641</t>
  </si>
  <si>
    <t>4420263800688785</t>
  </si>
  <si>
    <t>4420263800688651</t>
  </si>
  <si>
    <t>4420263800682891</t>
  </si>
  <si>
    <t>4420263800682790</t>
  </si>
  <si>
    <t>4420263800682776</t>
  </si>
  <si>
    <t>4420263800583800</t>
  </si>
  <si>
    <t>442026380069864</t>
  </si>
  <si>
    <t>442026380069650</t>
  </si>
  <si>
    <t>442026380069641</t>
  </si>
  <si>
    <t>442026380069600</t>
  </si>
  <si>
    <t>442026380069595</t>
  </si>
  <si>
    <t>442026380069593</t>
  </si>
  <si>
    <t>442026380069586</t>
  </si>
  <si>
    <t>442026380069534</t>
  </si>
  <si>
    <t>442026380069533</t>
  </si>
  <si>
    <t>442026380069532</t>
  </si>
  <si>
    <t>442026380069531</t>
  </si>
  <si>
    <t>442026380069522</t>
  </si>
  <si>
    <t>442026380069520</t>
  </si>
  <si>
    <t>442026380069518</t>
  </si>
  <si>
    <t>442026380069516</t>
  </si>
  <si>
    <t>442026380069515</t>
  </si>
  <si>
    <t>442026380069447</t>
  </si>
  <si>
    <t>442026380069410</t>
  </si>
  <si>
    <t>442026380069288</t>
  </si>
  <si>
    <t>442026380069286</t>
  </si>
  <si>
    <t>442026380069285</t>
  </si>
  <si>
    <t>442026380069283</t>
  </si>
  <si>
    <t>442026380069273</t>
  </si>
  <si>
    <t>442026380069267</t>
  </si>
  <si>
    <t>442026380069265</t>
  </si>
  <si>
    <t>442026380069084</t>
  </si>
  <si>
    <t>442026380068911</t>
  </si>
  <si>
    <t>442026380068885</t>
  </si>
  <si>
    <t>442026380068819</t>
  </si>
  <si>
    <t>442026380068780</t>
  </si>
  <si>
    <t>442026380068777</t>
  </si>
  <si>
    <t>442026380068776</t>
  </si>
  <si>
    <t>442026380068764</t>
  </si>
  <si>
    <t>442026380068763</t>
  </si>
  <si>
    <t>442026380068762</t>
  </si>
  <si>
    <t>442026380068676</t>
  </si>
  <si>
    <t>442026380068669</t>
  </si>
  <si>
    <t>442026380068666</t>
  </si>
  <si>
    <t>442026380068654</t>
  </si>
  <si>
    <t>442026380068648</t>
  </si>
  <si>
    <t>442026380068602</t>
  </si>
  <si>
    <t>442026380068337</t>
  </si>
  <si>
    <t>442026380068260</t>
  </si>
  <si>
    <t>442026380068259</t>
  </si>
  <si>
    <t>442026380068252</t>
  </si>
  <si>
    <t>442026380068251</t>
  </si>
  <si>
    <t>442026380068247</t>
  </si>
  <si>
    <t>442026380068220</t>
  </si>
  <si>
    <t>442026380068166</t>
  </si>
  <si>
    <t>442026380068133</t>
  </si>
  <si>
    <t>442026380068131</t>
  </si>
  <si>
    <t>442026380068101</t>
  </si>
  <si>
    <t>442026380068081</t>
  </si>
  <si>
    <t>442026380067810</t>
  </si>
  <si>
    <t>442026380067809</t>
  </si>
  <si>
    <t>442026380067808</t>
  </si>
  <si>
    <t>442026380067803</t>
  </si>
  <si>
    <t>442026380067802</t>
  </si>
  <si>
    <t>442026380067801</t>
  </si>
  <si>
    <t>442026380067798</t>
  </si>
  <si>
    <t>442026380067797</t>
  </si>
  <si>
    <t>442026380067788</t>
  </si>
  <si>
    <t>442026380067773</t>
  </si>
  <si>
    <t>442026380067725</t>
  </si>
  <si>
    <t>442026380067716</t>
  </si>
  <si>
    <t>442026380067715</t>
  </si>
  <si>
    <t>442026380067714</t>
  </si>
  <si>
    <t>442026380067713</t>
  </si>
  <si>
    <t>442026380067712</t>
  </si>
  <si>
    <t>442026380067705</t>
  </si>
  <si>
    <t>442026380067687</t>
  </si>
  <si>
    <t>442026380067674</t>
  </si>
  <si>
    <t>442026380067584</t>
  </si>
  <si>
    <t>442026380067456</t>
  </si>
  <si>
    <t>442026380067453</t>
  </si>
  <si>
    <t>442026380067451</t>
  </si>
  <si>
    <t>442026380067116</t>
  </si>
  <si>
    <t>442026380067115</t>
  </si>
  <si>
    <t>442026380067114</t>
  </si>
  <si>
    <t>442026380067113</t>
  </si>
  <si>
    <t>442026380067038</t>
  </si>
  <si>
    <t>442026380066986</t>
  </si>
  <si>
    <t>442026380066591</t>
  </si>
  <si>
    <t>442026380066573</t>
  </si>
  <si>
    <t>三轮摩托车（4辆）</t>
  </si>
  <si>
    <t>4420263800691992</t>
  </si>
  <si>
    <t>4420263800692416</t>
  </si>
  <si>
    <t>4420263800692384</t>
  </si>
  <si>
    <t>442026380069238</t>
  </si>
  <si>
    <t>电动车（73辆）</t>
  </si>
  <si>
    <t>中山817812</t>
  </si>
  <si>
    <t>中山J89226</t>
  </si>
  <si>
    <t>中山B74573</t>
  </si>
  <si>
    <t>中山H33533</t>
  </si>
  <si>
    <t>中山F02558</t>
  </si>
  <si>
    <t>中山L14319</t>
  </si>
  <si>
    <t>中山540465</t>
  </si>
  <si>
    <t>中山554523</t>
  </si>
  <si>
    <t>中山684153</t>
  </si>
  <si>
    <t>深圳548363</t>
  </si>
  <si>
    <t>江门321581</t>
  </si>
  <si>
    <t>4420263800688727</t>
  </si>
  <si>
    <t>4420263800698731</t>
  </si>
  <si>
    <t>4420263800691891</t>
  </si>
  <si>
    <t>4420263800698627</t>
  </si>
  <si>
    <t>4420263800694216</t>
  </si>
  <si>
    <t>4420263800696997</t>
  </si>
  <si>
    <t>4420263800698832</t>
  </si>
  <si>
    <t>4420263800718246</t>
  </si>
  <si>
    <t>4420263800712770</t>
  </si>
  <si>
    <t>4420263800693914</t>
  </si>
  <si>
    <t>4420263800693871</t>
  </si>
  <si>
    <t>4420263800691970</t>
  </si>
  <si>
    <t>4420263800712644</t>
  </si>
  <si>
    <t>4420263800696726</t>
  </si>
  <si>
    <t>4420263800699596</t>
  </si>
  <si>
    <t>4420263800697053</t>
  </si>
  <si>
    <t>4420263800682754</t>
  </si>
  <si>
    <t>4420263800670557</t>
  </si>
  <si>
    <t>4420263800670571</t>
  </si>
  <si>
    <t>4420263800670524</t>
  </si>
  <si>
    <t>4420263800670535</t>
  </si>
  <si>
    <t>4420263800695231</t>
  </si>
  <si>
    <t>4420263800695220</t>
  </si>
  <si>
    <t>4420263800717922</t>
  </si>
  <si>
    <t>4420263800712677</t>
  </si>
  <si>
    <t>4420263800695895</t>
  </si>
  <si>
    <t>4420263800692791</t>
  </si>
  <si>
    <t>4420263800692766</t>
  </si>
  <si>
    <t>4420263800692755</t>
  </si>
  <si>
    <t>4420263800692777</t>
  </si>
  <si>
    <t>4420263800692780</t>
  </si>
  <si>
    <t>4420263800692801</t>
  </si>
  <si>
    <t>4420263800692654</t>
  </si>
  <si>
    <t>4420263800692687</t>
  </si>
  <si>
    <t>4420263800692610</t>
  </si>
  <si>
    <t>4420263800692632</t>
  </si>
  <si>
    <t>4420263800670603</t>
  </si>
  <si>
    <t>4420263800670593</t>
  </si>
  <si>
    <t>4420263800692665</t>
  </si>
  <si>
    <t>4420263800692621</t>
  </si>
  <si>
    <t>442026380067581</t>
  </si>
  <si>
    <t>442026380067563</t>
  </si>
  <si>
    <t>442026380067564</t>
  </si>
  <si>
    <t>442026380067776</t>
  </si>
  <si>
    <t>442026380067905</t>
  </si>
  <si>
    <t>442026380069266</t>
  </si>
  <si>
    <t>442026380069275</t>
  </si>
  <si>
    <t>442026380069276</t>
  </si>
  <si>
    <t>442026380069268</t>
  </si>
  <si>
    <t>442026380067052</t>
  </si>
  <si>
    <t>442026380069278</t>
  </si>
  <si>
    <t>442026380069279</t>
  </si>
  <si>
    <t>442026380067057</t>
  </si>
  <si>
    <t>442026380067055</t>
  </si>
  <si>
    <t>442026380069277</t>
  </si>
  <si>
    <t>442026380067053</t>
  </si>
  <si>
    <t>442026380069523</t>
  </si>
  <si>
    <t>442026380067059</t>
  </si>
  <si>
    <t>442026380067060</t>
  </si>
  <si>
    <t>442026380069261</t>
  </si>
  <si>
    <t>442026380069262</t>
  </si>
  <si>
    <t>442026380069263</t>
  </si>
  <si>
    <t>三轮电动车（7辆）</t>
  </si>
  <si>
    <t>4420263800721723</t>
  </si>
  <si>
    <t>4420263800719250</t>
  </si>
  <si>
    <t>4420263800719247</t>
  </si>
  <si>
    <t>4420263800696805</t>
  </si>
  <si>
    <t>4420263800616917</t>
  </si>
  <si>
    <t>4420263800692001</t>
  </si>
  <si>
    <t>4420263800592787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</si>
</sst>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Calibri"/>
      <charset val="134"/>
    </font>
    <font>
      <b/>
      <sz val="22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3" borderId="2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2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D20" sqref="D20"/>
    </sheetView>
  </sheetViews>
  <sheetFormatPr defaultColWidth="9" defaultRowHeight="13.5"/>
  <cols>
    <col min="1" max="1" width="10.125" style="43" customWidth="1"/>
    <col min="2" max="2" width="9.75" style="43" customWidth="1"/>
    <col min="3" max="3" width="10.375" style="43" customWidth="1"/>
    <col min="4" max="4" width="9.625" style="43" customWidth="1"/>
    <col min="5" max="8" width="9.75" style="43" customWidth="1"/>
    <col min="9" max="9" width="10.25" style="43" customWidth="1"/>
    <col min="10" max="10" width="11.375" style="43" customWidth="1"/>
    <col min="11" max="11" width="10.25" style="43" customWidth="1"/>
    <col min="12" max="12" width="9" style="43"/>
    <col min="13" max="13" width="11.375" style="43" customWidth="1"/>
    <col min="14" max="14" width="9.5" style="43" customWidth="1"/>
    <col min="15" max="16384" width="9" style="43"/>
  </cols>
  <sheetData>
    <row r="1" s="42" customFormat="1" ht="23.1" customHeight="1" spans="1:14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58"/>
    </row>
    <row r="2" ht="30.95" customHeight="1" spans="1:16">
      <c r="A2" s="29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8" t="s">
        <v>14</v>
      </c>
      <c r="P2" s="59"/>
    </row>
    <row r="3" ht="30.95" customHeight="1" spans="1:14">
      <c r="A3" s="29" t="s">
        <v>15</v>
      </c>
      <c r="B3" s="30" t="s">
        <v>16</v>
      </c>
      <c r="C3" s="30" t="s">
        <v>17</v>
      </c>
      <c r="D3" s="30" t="s">
        <v>18</v>
      </c>
      <c r="E3" s="30" t="s">
        <v>19</v>
      </c>
      <c r="F3" s="30" t="s">
        <v>20</v>
      </c>
      <c r="G3" s="30" t="s">
        <v>21</v>
      </c>
      <c r="H3" s="30" t="s">
        <v>22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27</v>
      </c>
      <c r="N3" s="38" t="s">
        <v>28</v>
      </c>
    </row>
    <row r="4" ht="30.95" customHeight="1" spans="1:17">
      <c r="A4" s="46" t="s">
        <v>29</v>
      </c>
      <c r="B4" s="47" t="s">
        <v>30</v>
      </c>
      <c r="C4" s="47" t="s">
        <v>31</v>
      </c>
      <c r="D4" s="47" t="s">
        <v>32</v>
      </c>
      <c r="E4" s="48"/>
      <c r="F4" s="48"/>
      <c r="G4" s="48"/>
      <c r="H4" s="48"/>
      <c r="I4" s="48"/>
      <c r="J4" s="48"/>
      <c r="K4" s="51"/>
      <c r="L4" s="51"/>
      <c r="M4" s="51"/>
      <c r="N4" s="60"/>
      <c r="P4" s="59"/>
      <c r="Q4" s="61"/>
    </row>
    <row r="5" ht="12" customHeight="1" spans="1:17">
      <c r="A5" s="49"/>
      <c r="B5" s="49"/>
      <c r="C5" s="49"/>
      <c r="D5" s="49"/>
      <c r="E5" s="49"/>
      <c r="F5" s="49"/>
      <c r="G5" s="49"/>
      <c r="P5" s="61"/>
      <c r="Q5" s="61"/>
    </row>
    <row r="6" s="42" customFormat="1" ht="21" customHeight="1" spans="1:16">
      <c r="A6" s="44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58"/>
      <c r="P6" s="61"/>
    </row>
    <row r="7" ht="36" customHeight="1" spans="1:16">
      <c r="A7" s="46" t="s">
        <v>34</v>
      </c>
      <c r="B7" s="47" t="s">
        <v>35</v>
      </c>
      <c r="C7" s="50" t="s">
        <v>36</v>
      </c>
      <c r="D7" s="51"/>
      <c r="E7" s="13"/>
      <c r="F7" s="51"/>
      <c r="G7" s="52"/>
      <c r="H7" s="52"/>
      <c r="I7" s="56"/>
      <c r="J7" s="56"/>
      <c r="K7" s="62"/>
      <c r="L7" s="62"/>
      <c r="M7" s="62"/>
      <c r="N7" s="63"/>
      <c r="P7" s="61"/>
    </row>
    <row r="8" ht="17.1" customHeight="1" spans="1:16">
      <c r="A8" s="53"/>
      <c r="B8" s="53"/>
      <c r="C8" s="53"/>
      <c r="D8" s="53"/>
      <c r="E8" s="53"/>
      <c r="F8" s="53"/>
      <c r="G8" s="53"/>
      <c r="P8" s="61"/>
    </row>
    <row r="9" ht="24.95" customHeight="1" spans="1:16">
      <c r="A9" s="54" t="s">
        <v>37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64"/>
      <c r="P9" s="61"/>
    </row>
    <row r="10" ht="36" customHeight="1" spans="1:20">
      <c r="A10" s="14" t="s">
        <v>38</v>
      </c>
      <c r="B10" s="15" t="s">
        <v>39</v>
      </c>
      <c r="C10" s="15" t="s">
        <v>40</v>
      </c>
      <c r="D10" s="15" t="s">
        <v>41</v>
      </c>
      <c r="E10" s="15" t="s">
        <v>42</v>
      </c>
      <c r="F10" s="56"/>
      <c r="G10" s="56"/>
      <c r="H10" s="56"/>
      <c r="I10" s="56"/>
      <c r="J10" s="56"/>
      <c r="K10" s="56"/>
      <c r="L10" s="56"/>
      <c r="M10" s="56"/>
      <c r="N10" s="65"/>
      <c r="P10" s="61"/>
      <c r="R10" s="61"/>
      <c r="T10" s="61"/>
    </row>
    <row r="11" spans="1:18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P11" s="61"/>
      <c r="R11" s="61"/>
    </row>
    <row r="12" spans="16:18">
      <c r="P12" s="61"/>
      <c r="R12" s="61"/>
    </row>
    <row r="13" spans="16:18">
      <c r="P13" s="61"/>
      <c r="R13" s="61"/>
    </row>
    <row r="14" spans="16:18">
      <c r="P14" s="61"/>
      <c r="R14" s="61"/>
    </row>
    <row r="15" spans="16:18">
      <c r="P15" s="61"/>
      <c r="R15" s="61"/>
    </row>
    <row r="16" spans="16:16">
      <c r="P16" s="61"/>
    </row>
    <row r="17" spans="16:16">
      <c r="P17" s="61"/>
    </row>
    <row r="18" spans="16:16">
      <c r="P18" s="61"/>
    </row>
    <row r="19" spans="16:16">
      <c r="P19" s="61"/>
    </row>
    <row r="20" spans="16:16">
      <c r="P20" s="61"/>
    </row>
    <row r="21" spans="16:16">
      <c r="P21" s="61"/>
    </row>
    <row r="22" spans="16:16">
      <c r="P22" s="61"/>
    </row>
    <row r="23" spans="16:16">
      <c r="P23" s="61"/>
    </row>
  </sheetData>
  <mergeCells count="4">
    <mergeCell ref="A1:N1"/>
    <mergeCell ref="A6:N6"/>
    <mergeCell ref="I7:J7"/>
    <mergeCell ref="A9:N9"/>
  </mergeCells>
  <conditionalFormatting sqref="$A1:$XFD1048576">
    <cfRule type="duplicateValues" dxfId="0" priority="86"/>
  </conditionalFormatting>
  <pageMargins left="0.393055555555556" right="0.393055555555556" top="0.314583333333333" bottom="0.196527777777778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workbookViewId="0">
      <selection activeCell="G6" sqref="G6"/>
    </sheetView>
  </sheetViews>
  <sheetFormatPr defaultColWidth="9" defaultRowHeight="13.5"/>
  <cols>
    <col min="1" max="1" width="9" style="25"/>
    <col min="2" max="2" width="9.75" style="25" customWidth="1"/>
    <col min="3" max="3" width="9.875" style="26" customWidth="1"/>
    <col min="4" max="15" width="9.625" style="26" customWidth="1"/>
    <col min="16" max="16384" width="9" style="25"/>
  </cols>
  <sheetData>
    <row r="1" s="24" customFormat="1" ht="35.1" customHeight="1" spans="1:15">
      <c r="A1" s="27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37"/>
    </row>
    <row r="2" s="20" customFormat="1" ht="32.1" customHeight="1" spans="1:15">
      <c r="A2" s="7" t="s">
        <v>44</v>
      </c>
      <c r="B2" s="8" t="s">
        <v>45</v>
      </c>
      <c r="C2" s="8" t="s">
        <v>46</v>
      </c>
      <c r="D2" s="8" t="s">
        <v>47</v>
      </c>
      <c r="E2" s="8" t="s">
        <v>48</v>
      </c>
      <c r="F2" s="8" t="s">
        <v>49</v>
      </c>
      <c r="G2" s="8" t="s">
        <v>50</v>
      </c>
      <c r="H2" s="8" t="s">
        <v>51</v>
      </c>
      <c r="I2" s="8" t="s">
        <v>52</v>
      </c>
      <c r="J2" s="30" t="s">
        <v>53</v>
      </c>
      <c r="K2" s="30" t="s">
        <v>54</v>
      </c>
      <c r="L2" s="30" t="s">
        <v>55</v>
      </c>
      <c r="M2" s="30" t="s">
        <v>56</v>
      </c>
      <c r="N2" s="30" t="s">
        <v>57</v>
      </c>
      <c r="O2" s="38" t="s">
        <v>58</v>
      </c>
    </row>
    <row r="3" s="20" customFormat="1" ht="32.1" customHeight="1" spans="1:15">
      <c r="A3" s="29" t="s">
        <v>59</v>
      </c>
      <c r="B3" s="30" t="s">
        <v>60</v>
      </c>
      <c r="C3" s="30" t="s">
        <v>61</v>
      </c>
      <c r="D3" s="30" t="s">
        <v>62</v>
      </c>
      <c r="E3" s="30" t="s">
        <v>63</v>
      </c>
      <c r="F3" s="30" t="s">
        <v>64</v>
      </c>
      <c r="G3" s="30" t="s">
        <v>65</v>
      </c>
      <c r="H3" s="30" t="s">
        <v>66</v>
      </c>
      <c r="I3" s="30" t="s">
        <v>67</v>
      </c>
      <c r="J3" s="30" t="s">
        <v>68</v>
      </c>
      <c r="K3" s="30" t="s">
        <v>69</v>
      </c>
      <c r="L3" s="30" t="s">
        <v>70</v>
      </c>
      <c r="M3" s="30" t="s">
        <v>71</v>
      </c>
      <c r="N3" s="30" t="s">
        <v>72</v>
      </c>
      <c r="O3" s="38" t="s">
        <v>73</v>
      </c>
    </row>
    <row r="4" s="20" customFormat="1" ht="32.1" customHeight="1" spans="1:15">
      <c r="A4" s="29" t="s">
        <v>74</v>
      </c>
      <c r="B4" s="30" t="s">
        <v>75</v>
      </c>
      <c r="C4" s="30" t="s">
        <v>76</v>
      </c>
      <c r="D4" s="30" t="s">
        <v>77</v>
      </c>
      <c r="E4" s="30" t="s">
        <v>78</v>
      </c>
      <c r="F4" s="30" t="s">
        <v>79</v>
      </c>
      <c r="G4" s="30" t="s">
        <v>80</v>
      </c>
      <c r="H4" s="30" t="s">
        <v>81</v>
      </c>
      <c r="I4" s="30" t="s">
        <v>82</v>
      </c>
      <c r="J4" s="30" t="s">
        <v>83</v>
      </c>
      <c r="K4" s="30" t="s">
        <v>84</v>
      </c>
      <c r="L4" s="30" t="s">
        <v>85</v>
      </c>
      <c r="M4" s="30" t="s">
        <v>86</v>
      </c>
      <c r="N4" s="30" t="s">
        <v>87</v>
      </c>
      <c r="O4" s="38" t="s">
        <v>88</v>
      </c>
    </row>
    <row r="5" s="20" customFormat="1" ht="32.1" customHeight="1" spans="1:15">
      <c r="A5" s="29" t="s">
        <v>89</v>
      </c>
      <c r="B5" s="30" t="s">
        <v>90</v>
      </c>
      <c r="C5" s="30" t="s">
        <v>91</v>
      </c>
      <c r="D5" s="30" t="s">
        <v>92</v>
      </c>
      <c r="E5" s="30" t="s">
        <v>93</v>
      </c>
      <c r="F5" s="30" t="s">
        <v>94</v>
      </c>
      <c r="G5" s="30" t="s">
        <v>95</v>
      </c>
      <c r="H5" s="30" t="s">
        <v>96</v>
      </c>
      <c r="I5" s="30" t="s">
        <v>97</v>
      </c>
      <c r="J5" s="30" t="s">
        <v>98</v>
      </c>
      <c r="K5" s="30" t="s">
        <v>99</v>
      </c>
      <c r="L5" s="30" t="s">
        <v>100</v>
      </c>
      <c r="M5" s="30" t="s">
        <v>101</v>
      </c>
      <c r="N5" s="30" t="s">
        <v>102</v>
      </c>
      <c r="O5" s="38" t="s">
        <v>103</v>
      </c>
    </row>
    <row r="6" s="20" customFormat="1" ht="32.1" customHeight="1" spans="1:15">
      <c r="A6" s="29" t="s">
        <v>104</v>
      </c>
      <c r="B6" s="30" t="s">
        <v>105</v>
      </c>
      <c r="C6" s="30" t="s">
        <v>106</v>
      </c>
      <c r="D6" s="30" t="s">
        <v>107</v>
      </c>
      <c r="E6" s="30" t="s">
        <v>108</v>
      </c>
      <c r="F6" s="30" t="s">
        <v>109</v>
      </c>
      <c r="G6" s="30" t="s">
        <v>110</v>
      </c>
      <c r="H6" s="30" t="s">
        <v>111</v>
      </c>
      <c r="I6" s="30" t="s">
        <v>112</v>
      </c>
      <c r="J6" s="30" t="s">
        <v>113</v>
      </c>
      <c r="K6" s="30" t="s">
        <v>114</v>
      </c>
      <c r="L6" s="30" t="s">
        <v>115</v>
      </c>
      <c r="M6" s="30" t="s">
        <v>116</v>
      </c>
      <c r="N6" s="30" t="s">
        <v>117</v>
      </c>
      <c r="O6" s="38" t="s">
        <v>118</v>
      </c>
    </row>
    <row r="7" s="20" customFormat="1" ht="32.1" customHeight="1" spans="1:15">
      <c r="A7" s="29" t="s">
        <v>119</v>
      </c>
      <c r="B7" s="30" t="s">
        <v>120</v>
      </c>
      <c r="C7" s="30" t="s">
        <v>121</v>
      </c>
      <c r="D7" s="30" t="s">
        <v>122</v>
      </c>
      <c r="E7" s="30" t="s">
        <v>123</v>
      </c>
      <c r="F7" s="30" t="s">
        <v>124</v>
      </c>
      <c r="G7" s="30" t="s">
        <v>125</v>
      </c>
      <c r="H7" s="30" t="s">
        <v>126</v>
      </c>
      <c r="I7" s="30" t="s">
        <v>127</v>
      </c>
      <c r="J7" s="30" t="s">
        <v>128</v>
      </c>
      <c r="K7" s="30" t="s">
        <v>129</v>
      </c>
      <c r="L7" s="30" t="s">
        <v>130</v>
      </c>
      <c r="M7" s="30" t="s">
        <v>131</v>
      </c>
      <c r="N7" s="30" t="s">
        <v>132</v>
      </c>
      <c r="O7" s="38" t="s">
        <v>133</v>
      </c>
    </row>
    <row r="8" s="20" customFormat="1" ht="32.1" customHeight="1" spans="1:15">
      <c r="A8" s="29" t="s">
        <v>134</v>
      </c>
      <c r="B8" s="30" t="s">
        <v>135</v>
      </c>
      <c r="C8" s="30" t="s">
        <v>136</v>
      </c>
      <c r="D8" s="30" t="s">
        <v>137</v>
      </c>
      <c r="E8" s="30" t="s">
        <v>138</v>
      </c>
      <c r="F8" s="30" t="s">
        <v>139</v>
      </c>
      <c r="G8" s="30" t="s">
        <v>140</v>
      </c>
      <c r="H8" s="30" t="s">
        <v>141</v>
      </c>
      <c r="I8" s="30" t="s">
        <v>142</v>
      </c>
      <c r="J8" s="30" t="s">
        <v>143</v>
      </c>
      <c r="K8" s="30" t="s">
        <v>144</v>
      </c>
      <c r="L8" s="30" t="s">
        <v>145</v>
      </c>
      <c r="M8" s="30" t="s">
        <v>146</v>
      </c>
      <c r="N8" s="30" t="s">
        <v>147</v>
      </c>
      <c r="O8" s="38" t="s">
        <v>148</v>
      </c>
    </row>
    <row r="9" s="20" customFormat="1" ht="32.1" customHeight="1" spans="1:15">
      <c r="A9" s="29" t="s">
        <v>149</v>
      </c>
      <c r="B9" s="30" t="s">
        <v>150</v>
      </c>
      <c r="C9" s="30" t="s">
        <v>151</v>
      </c>
      <c r="D9" s="30" t="s">
        <v>152</v>
      </c>
      <c r="E9" s="30" t="s">
        <v>153</v>
      </c>
      <c r="F9" s="30" t="s">
        <v>154</v>
      </c>
      <c r="G9" s="30" t="s">
        <v>155</v>
      </c>
      <c r="H9" s="30" t="s">
        <v>156</v>
      </c>
      <c r="I9" s="30" t="s">
        <v>157</v>
      </c>
      <c r="J9" s="30" t="s">
        <v>158</v>
      </c>
      <c r="K9" s="30" t="s">
        <v>159</v>
      </c>
      <c r="L9" s="30" t="s">
        <v>160</v>
      </c>
      <c r="M9" s="30" t="s">
        <v>161</v>
      </c>
      <c r="N9" s="30" t="s">
        <v>162</v>
      </c>
      <c r="O9" s="38" t="s">
        <v>163</v>
      </c>
    </row>
    <row r="10" s="20" customFormat="1" ht="32.1" customHeight="1" spans="1:15">
      <c r="A10" s="29" t="s">
        <v>164</v>
      </c>
      <c r="B10" s="30" t="s">
        <v>165</v>
      </c>
      <c r="C10" s="30" t="s">
        <v>166</v>
      </c>
      <c r="D10" s="30" t="s">
        <v>167</v>
      </c>
      <c r="E10" s="30" t="s">
        <v>168</v>
      </c>
      <c r="F10" s="30" t="s">
        <v>169</v>
      </c>
      <c r="G10" s="30" t="s">
        <v>170</v>
      </c>
      <c r="H10" s="30" t="s">
        <v>171</v>
      </c>
      <c r="I10" s="30" t="s">
        <v>172</v>
      </c>
      <c r="J10" s="30" t="s">
        <v>173</v>
      </c>
      <c r="K10" s="30" t="s">
        <v>174</v>
      </c>
      <c r="L10" s="30" t="s">
        <v>175</v>
      </c>
      <c r="M10" s="30" t="s">
        <v>176</v>
      </c>
      <c r="N10" s="30" t="s">
        <v>177</v>
      </c>
      <c r="O10" s="38" t="s">
        <v>178</v>
      </c>
    </row>
    <row r="11" s="20" customFormat="1" ht="32.1" customHeight="1" spans="1:15">
      <c r="A11" s="29" t="s">
        <v>179</v>
      </c>
      <c r="B11" s="30" t="s">
        <v>180</v>
      </c>
      <c r="C11" s="30" t="s">
        <v>181</v>
      </c>
      <c r="D11" s="30" t="s">
        <v>182</v>
      </c>
      <c r="E11" s="30" t="s">
        <v>183</v>
      </c>
      <c r="F11" s="30" t="s">
        <v>184</v>
      </c>
      <c r="G11" s="30" t="s">
        <v>185</v>
      </c>
      <c r="H11" s="30" t="s">
        <v>186</v>
      </c>
      <c r="I11" s="30" t="s">
        <v>187</v>
      </c>
      <c r="J11" s="30" t="s">
        <v>188</v>
      </c>
      <c r="K11" s="30" t="s">
        <v>189</v>
      </c>
      <c r="L11" s="30" t="s">
        <v>190</v>
      </c>
      <c r="M11" s="30" t="s">
        <v>191</v>
      </c>
      <c r="N11" s="30" t="s">
        <v>192</v>
      </c>
      <c r="O11" s="38" t="s">
        <v>193</v>
      </c>
    </row>
    <row r="12" s="20" customFormat="1" ht="32.1" customHeight="1" spans="1:15">
      <c r="A12" s="29" t="s">
        <v>194</v>
      </c>
      <c r="B12" s="30" t="s">
        <v>195</v>
      </c>
      <c r="C12" s="30" t="s">
        <v>196</v>
      </c>
      <c r="D12" s="30" t="s">
        <v>197</v>
      </c>
      <c r="E12" s="30" t="s">
        <v>198</v>
      </c>
      <c r="F12" s="30" t="s">
        <v>199</v>
      </c>
      <c r="G12" s="31" t="s">
        <v>200</v>
      </c>
      <c r="H12" s="10" t="s">
        <v>201</v>
      </c>
      <c r="I12" s="10" t="s">
        <v>202</v>
      </c>
      <c r="J12" s="10" t="s">
        <v>203</v>
      </c>
      <c r="K12" s="10" t="s">
        <v>204</v>
      </c>
      <c r="L12" s="10" t="s">
        <v>205</v>
      </c>
      <c r="M12" s="10" t="s">
        <v>206</v>
      </c>
      <c r="N12" s="10" t="s">
        <v>207</v>
      </c>
      <c r="O12" s="21" t="s">
        <v>208</v>
      </c>
    </row>
    <row r="13" s="20" customFormat="1" ht="32.1" customHeight="1" spans="1:15">
      <c r="A13" s="32" t="s">
        <v>209</v>
      </c>
      <c r="B13" s="31" t="s">
        <v>210</v>
      </c>
      <c r="C13" s="31" t="s">
        <v>211</v>
      </c>
      <c r="D13" s="31" t="s">
        <v>212</v>
      </c>
      <c r="E13" s="31" t="s">
        <v>213</v>
      </c>
      <c r="F13" s="8" t="s">
        <v>214</v>
      </c>
      <c r="G13" s="8" t="s">
        <v>215</v>
      </c>
      <c r="H13" s="8" t="s">
        <v>216</v>
      </c>
      <c r="I13" s="8" t="s">
        <v>217</v>
      </c>
      <c r="J13" s="8" t="s">
        <v>218</v>
      </c>
      <c r="K13" s="8" t="s">
        <v>219</v>
      </c>
      <c r="L13" s="8" t="s">
        <v>220</v>
      </c>
      <c r="M13" s="8" t="s">
        <v>221</v>
      </c>
      <c r="N13" s="8" t="s">
        <v>222</v>
      </c>
      <c r="O13" s="19" t="s">
        <v>223</v>
      </c>
    </row>
    <row r="14" s="20" customFormat="1" ht="32.1" customHeight="1" spans="1:15">
      <c r="A14" s="7" t="s">
        <v>224</v>
      </c>
      <c r="B14" s="8" t="s">
        <v>225</v>
      </c>
      <c r="C14" s="8" t="s">
        <v>226</v>
      </c>
      <c r="D14" s="8" t="s">
        <v>227</v>
      </c>
      <c r="E14" s="8" t="s">
        <v>228</v>
      </c>
      <c r="F14" s="8" t="s">
        <v>229</v>
      </c>
      <c r="G14" s="8" t="s">
        <v>230</v>
      </c>
      <c r="H14" s="8" t="s">
        <v>231</v>
      </c>
      <c r="I14" s="8" t="s">
        <v>232</v>
      </c>
      <c r="J14" s="8" t="s">
        <v>233</v>
      </c>
      <c r="K14" s="8" t="s">
        <v>234</v>
      </c>
      <c r="L14" s="8" t="s">
        <v>235</v>
      </c>
      <c r="M14" s="8" t="s">
        <v>236</v>
      </c>
      <c r="N14" s="8" t="s">
        <v>237</v>
      </c>
      <c r="O14" s="19" t="s">
        <v>238</v>
      </c>
    </row>
    <row r="15" s="20" customFormat="1" ht="32.1" customHeight="1" spans="1:15">
      <c r="A15" s="7" t="s">
        <v>239</v>
      </c>
      <c r="B15" s="8" t="s">
        <v>240</v>
      </c>
      <c r="C15" s="8" t="s">
        <v>241</v>
      </c>
      <c r="D15" s="8" t="s">
        <v>242</v>
      </c>
      <c r="E15" s="8" t="s">
        <v>243</v>
      </c>
      <c r="F15" s="8" t="s">
        <v>244</v>
      </c>
      <c r="G15" s="8" t="s">
        <v>245</v>
      </c>
      <c r="H15" s="8" t="s">
        <v>246</v>
      </c>
      <c r="I15" s="8" t="s">
        <v>247</v>
      </c>
      <c r="J15" s="8" t="s">
        <v>248</v>
      </c>
      <c r="K15" s="8" t="s">
        <v>249</v>
      </c>
      <c r="L15" s="8" t="s">
        <v>250</v>
      </c>
      <c r="M15" s="8" t="s">
        <v>251</v>
      </c>
      <c r="N15" s="8" t="s">
        <v>252</v>
      </c>
      <c r="O15" s="19" t="s">
        <v>253</v>
      </c>
    </row>
    <row r="16" s="20" customFormat="1" ht="32.1" customHeight="1" spans="1:15">
      <c r="A16" s="7" t="s">
        <v>254</v>
      </c>
      <c r="B16" s="8" t="s">
        <v>255</v>
      </c>
      <c r="C16" s="8" t="s">
        <v>256</v>
      </c>
      <c r="D16" s="8" t="s">
        <v>257</v>
      </c>
      <c r="E16" s="8" t="s">
        <v>258</v>
      </c>
      <c r="F16" s="8" t="s">
        <v>259</v>
      </c>
      <c r="G16" s="8" t="s">
        <v>260</v>
      </c>
      <c r="H16" s="8" t="s">
        <v>261</v>
      </c>
      <c r="I16" s="8" t="s">
        <v>262</v>
      </c>
      <c r="J16" s="8" t="s">
        <v>263</v>
      </c>
      <c r="K16" s="8" t="s">
        <v>264</v>
      </c>
      <c r="L16" s="8" t="s">
        <v>265</v>
      </c>
      <c r="M16" s="8" t="s">
        <v>266</v>
      </c>
      <c r="N16" s="8" t="s">
        <v>267</v>
      </c>
      <c r="O16" s="19" t="s">
        <v>268</v>
      </c>
    </row>
    <row r="17" s="20" customFormat="1" ht="32.1" customHeight="1" spans="1:15">
      <c r="A17" s="7" t="s">
        <v>269</v>
      </c>
      <c r="B17" s="8" t="s">
        <v>270</v>
      </c>
      <c r="C17" s="8" t="s">
        <v>271</v>
      </c>
      <c r="D17" s="8" t="s">
        <v>272</v>
      </c>
      <c r="E17" s="8" t="s">
        <v>273</v>
      </c>
      <c r="F17" s="8" t="s">
        <v>274</v>
      </c>
      <c r="G17" s="8" t="s">
        <v>275</v>
      </c>
      <c r="H17" s="8" t="s">
        <v>276</v>
      </c>
      <c r="I17" s="8" t="s">
        <v>277</v>
      </c>
      <c r="J17" s="8" t="s">
        <v>278</v>
      </c>
      <c r="K17" s="8" t="s">
        <v>279</v>
      </c>
      <c r="L17" s="8" t="s">
        <v>280</v>
      </c>
      <c r="M17" s="8" t="s">
        <v>281</v>
      </c>
      <c r="N17" s="8" t="s">
        <v>282</v>
      </c>
      <c r="O17" s="19" t="s">
        <v>283</v>
      </c>
    </row>
    <row r="18" s="20" customFormat="1" ht="32.1" customHeight="1" spans="1:15">
      <c r="A18" s="7" t="s">
        <v>284</v>
      </c>
      <c r="B18" s="8" t="s">
        <v>285</v>
      </c>
      <c r="C18" s="8" t="s">
        <v>286</v>
      </c>
      <c r="D18" s="8" t="s">
        <v>287</v>
      </c>
      <c r="E18" s="8" t="s">
        <v>288</v>
      </c>
      <c r="F18" s="8" t="s">
        <v>289</v>
      </c>
      <c r="G18" s="8" t="s">
        <v>290</v>
      </c>
      <c r="H18" s="8" t="s">
        <v>291</v>
      </c>
      <c r="I18" s="8" t="s">
        <v>292</v>
      </c>
      <c r="J18" s="8" t="s">
        <v>293</v>
      </c>
      <c r="K18" s="8" t="s">
        <v>294</v>
      </c>
      <c r="L18" s="8" t="s">
        <v>295</v>
      </c>
      <c r="M18" s="8" t="s">
        <v>296</v>
      </c>
      <c r="N18" s="8" t="s">
        <v>297</v>
      </c>
      <c r="O18" s="19" t="s">
        <v>298</v>
      </c>
    </row>
    <row r="19" s="20" customFormat="1" ht="32.1" customHeight="1" spans="1:15">
      <c r="A19" s="7" t="s">
        <v>299</v>
      </c>
      <c r="B19" s="8" t="s">
        <v>300</v>
      </c>
      <c r="C19" s="8" t="s">
        <v>301</v>
      </c>
      <c r="D19" s="8" t="s">
        <v>302</v>
      </c>
      <c r="E19" s="8" t="s">
        <v>303</v>
      </c>
      <c r="F19" s="8" t="s">
        <v>304</v>
      </c>
      <c r="G19" s="8" t="s">
        <v>305</v>
      </c>
      <c r="H19" s="8" t="s">
        <v>306</v>
      </c>
      <c r="I19" s="8" t="s">
        <v>307</v>
      </c>
      <c r="J19" s="8" t="s">
        <v>308</v>
      </c>
      <c r="K19" s="8" t="s">
        <v>309</v>
      </c>
      <c r="L19" s="8" t="s">
        <v>310</v>
      </c>
      <c r="M19" s="8" t="s">
        <v>311</v>
      </c>
      <c r="N19" s="8" t="s">
        <v>312</v>
      </c>
      <c r="O19" s="19" t="s">
        <v>313</v>
      </c>
    </row>
    <row r="20" s="20" customFormat="1" ht="32.1" customHeight="1" spans="1:15">
      <c r="A20" s="7" t="s">
        <v>314</v>
      </c>
      <c r="B20" s="8" t="s">
        <v>315</v>
      </c>
      <c r="C20" s="8" t="s">
        <v>316</v>
      </c>
      <c r="D20" s="8" t="s">
        <v>317</v>
      </c>
      <c r="E20" s="8" t="s">
        <v>318</v>
      </c>
      <c r="F20" s="8" t="s">
        <v>319</v>
      </c>
      <c r="G20" s="8" t="s">
        <v>320</v>
      </c>
      <c r="H20" s="8" t="s">
        <v>321</v>
      </c>
      <c r="I20" s="8" t="s">
        <v>322</v>
      </c>
      <c r="J20" s="8" t="s">
        <v>323</v>
      </c>
      <c r="K20" s="8" t="s">
        <v>324</v>
      </c>
      <c r="L20" s="8" t="s">
        <v>325</v>
      </c>
      <c r="M20" s="8" t="s">
        <v>326</v>
      </c>
      <c r="N20" s="8" t="s">
        <v>327</v>
      </c>
      <c r="O20" s="19" t="s">
        <v>328</v>
      </c>
    </row>
    <row r="21" s="20" customFormat="1" ht="32.1" customHeight="1" spans="1:15">
      <c r="A21" s="7" t="s">
        <v>329</v>
      </c>
      <c r="B21" s="8" t="s">
        <v>330</v>
      </c>
      <c r="C21" s="8" t="s">
        <v>331</v>
      </c>
      <c r="D21" s="10" t="s">
        <v>332</v>
      </c>
      <c r="E21" s="10" t="s">
        <v>333</v>
      </c>
      <c r="F21" s="10" t="s">
        <v>334</v>
      </c>
      <c r="G21" s="10" t="s">
        <v>335</v>
      </c>
      <c r="H21" s="10" t="s">
        <v>336</v>
      </c>
      <c r="I21" s="10" t="s">
        <v>337</v>
      </c>
      <c r="J21" s="10" t="s">
        <v>338</v>
      </c>
      <c r="K21" s="10" t="s">
        <v>339</v>
      </c>
      <c r="L21" s="10" t="s">
        <v>340</v>
      </c>
      <c r="M21" s="10" t="s">
        <v>341</v>
      </c>
      <c r="N21" s="10" t="s">
        <v>342</v>
      </c>
      <c r="O21" s="21" t="s">
        <v>343</v>
      </c>
    </row>
    <row r="22" s="20" customFormat="1" ht="32.1" customHeight="1" spans="1:15">
      <c r="A22" s="9" t="s">
        <v>344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 t="s">
        <v>349</v>
      </c>
      <c r="G22" s="10" t="s">
        <v>350</v>
      </c>
      <c r="H22" s="10" t="s">
        <v>351</v>
      </c>
      <c r="I22" s="10" t="s">
        <v>352</v>
      </c>
      <c r="J22" s="10" t="s">
        <v>353</v>
      </c>
      <c r="K22" s="10" t="s">
        <v>354</v>
      </c>
      <c r="L22" s="10" t="s">
        <v>355</v>
      </c>
      <c r="M22" s="10" t="s">
        <v>356</v>
      </c>
      <c r="N22" s="10" t="s">
        <v>357</v>
      </c>
      <c r="O22" s="21" t="s">
        <v>358</v>
      </c>
    </row>
    <row r="23" s="20" customFormat="1" ht="32.1" customHeight="1" spans="1:15">
      <c r="A23" s="9" t="s">
        <v>359</v>
      </c>
      <c r="B23" s="10" t="s">
        <v>360</v>
      </c>
      <c r="C23" s="10" t="s">
        <v>361</v>
      </c>
      <c r="D23" s="10" t="s">
        <v>362</v>
      </c>
      <c r="E23" s="10" t="s">
        <v>363</v>
      </c>
      <c r="F23" s="10" t="s">
        <v>364</v>
      </c>
      <c r="G23" s="10" t="s">
        <v>365</v>
      </c>
      <c r="H23" s="10" t="s">
        <v>366</v>
      </c>
      <c r="I23" s="10" t="s">
        <v>367</v>
      </c>
      <c r="J23" s="10" t="s">
        <v>368</v>
      </c>
      <c r="K23" s="10" t="s">
        <v>369</v>
      </c>
      <c r="L23" s="10" t="s">
        <v>370</v>
      </c>
      <c r="M23" s="10" t="s">
        <v>371</v>
      </c>
      <c r="N23" s="10" t="s">
        <v>372</v>
      </c>
      <c r="O23" s="21" t="s">
        <v>373</v>
      </c>
    </row>
    <row r="24" s="20" customFormat="1" ht="32.1" customHeight="1" spans="1:15">
      <c r="A24" s="9" t="s">
        <v>374</v>
      </c>
      <c r="B24" s="10" t="s">
        <v>375</v>
      </c>
      <c r="C24" s="10" t="s">
        <v>376</v>
      </c>
      <c r="D24" s="10" t="s">
        <v>377</v>
      </c>
      <c r="E24" s="10" t="s">
        <v>378</v>
      </c>
      <c r="F24" s="10" t="s">
        <v>379</v>
      </c>
      <c r="G24" s="10" t="s">
        <v>380</v>
      </c>
      <c r="H24" s="10" t="s">
        <v>381</v>
      </c>
      <c r="I24" s="10" t="s">
        <v>382</v>
      </c>
      <c r="J24" s="10" t="s">
        <v>383</v>
      </c>
      <c r="K24" s="10" t="s">
        <v>384</v>
      </c>
      <c r="L24" s="10" t="s">
        <v>385</v>
      </c>
      <c r="M24" s="10" t="s">
        <v>386</v>
      </c>
      <c r="N24" s="10" t="s">
        <v>387</v>
      </c>
      <c r="O24" s="21" t="s">
        <v>388</v>
      </c>
    </row>
    <row r="25" s="20" customFormat="1" ht="32.1" customHeight="1" spans="1:15">
      <c r="A25" s="9" t="s">
        <v>389</v>
      </c>
      <c r="B25" s="10" t="s">
        <v>390</v>
      </c>
      <c r="C25" s="10" t="s">
        <v>391</v>
      </c>
      <c r="D25" s="10" t="s">
        <v>392</v>
      </c>
      <c r="E25" s="10" t="s">
        <v>393</v>
      </c>
      <c r="F25" s="10" t="s">
        <v>394</v>
      </c>
      <c r="G25" s="10" t="s">
        <v>395</v>
      </c>
      <c r="H25" s="10" t="s">
        <v>396</v>
      </c>
      <c r="I25" s="10" t="s">
        <v>397</v>
      </c>
      <c r="J25" s="10" t="s">
        <v>398</v>
      </c>
      <c r="K25" s="10" t="s">
        <v>399</v>
      </c>
      <c r="L25" s="10" t="s">
        <v>400</v>
      </c>
      <c r="M25" s="10" t="s">
        <v>401</v>
      </c>
      <c r="N25" s="10" t="s">
        <v>402</v>
      </c>
      <c r="O25" s="21" t="s">
        <v>403</v>
      </c>
    </row>
    <row r="26" s="20" customFormat="1" ht="32.1" customHeight="1" spans="1:15">
      <c r="A26" s="11" t="s">
        <v>404</v>
      </c>
      <c r="B26" s="12" t="s">
        <v>405</v>
      </c>
      <c r="C26" s="12" t="s">
        <v>406</v>
      </c>
      <c r="D26" s="12" t="s">
        <v>407</v>
      </c>
      <c r="E26" s="12" t="s">
        <v>408</v>
      </c>
      <c r="F26" s="12" t="s">
        <v>409</v>
      </c>
      <c r="G26" s="12" t="s">
        <v>410</v>
      </c>
      <c r="H26" s="12" t="s">
        <v>411</v>
      </c>
      <c r="I26" s="12" t="s">
        <v>412</v>
      </c>
      <c r="J26" s="12" t="s">
        <v>413</v>
      </c>
      <c r="K26" s="12" t="s">
        <v>414</v>
      </c>
      <c r="L26" s="12" t="s">
        <v>415</v>
      </c>
      <c r="M26" s="12"/>
      <c r="N26" s="12"/>
      <c r="O26" s="39"/>
    </row>
    <row r="27" ht="15.95" customHeight="1" spans="1:6">
      <c r="A27" s="33"/>
      <c r="B27" s="2"/>
      <c r="E27" s="2"/>
      <c r="F27" s="2"/>
    </row>
    <row r="28" s="24" customFormat="1" ht="33" customHeight="1" spans="1:15">
      <c r="A28" s="34" t="s">
        <v>416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40"/>
    </row>
    <row r="29" ht="36" customHeight="1" spans="1:15">
      <c r="A29" s="14" t="s">
        <v>417</v>
      </c>
      <c r="B29" s="15" t="s">
        <v>418</v>
      </c>
      <c r="C29" s="15" t="s">
        <v>419</v>
      </c>
      <c r="D29" s="15" t="s">
        <v>420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41"/>
    </row>
    <row r="34" spans="3:7">
      <c r="C34" s="20"/>
      <c r="G34" s="20"/>
    </row>
    <row r="35" spans="3:7">
      <c r="C35" s="20"/>
      <c r="G35" s="20"/>
    </row>
    <row r="36" spans="3:3">
      <c r="C36" s="20"/>
    </row>
  </sheetData>
  <mergeCells count="2">
    <mergeCell ref="A1:O1"/>
    <mergeCell ref="A28:O28"/>
  </mergeCells>
  <conditionalFormatting sqref="$A1:$XFD1048576">
    <cfRule type="duplicateValues" dxfId="0" priority="6"/>
  </conditionalFormatting>
  <pageMargins left="0" right="0" top="0.314583333333333" bottom="0.314583333333333" header="0.298611111111111" footer="0.298611111111111"/>
  <pageSetup paperSize="9" orientation="landscape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H16" sqref="H16"/>
    </sheetView>
  </sheetViews>
  <sheetFormatPr defaultColWidth="9" defaultRowHeight="13.5"/>
  <cols>
    <col min="1" max="1" width="10.25" style="3" customWidth="1"/>
    <col min="2" max="2" width="9.5" style="4" customWidth="1"/>
    <col min="3" max="17" width="10.25" style="4" customWidth="1"/>
    <col min="18" max="16384" width="9" style="3"/>
  </cols>
  <sheetData>
    <row r="1" s="1" customFormat="1" ht="42.95" customHeight="1" spans="1:17">
      <c r="A1" s="5" t="s">
        <v>421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8"/>
    </row>
    <row r="2" ht="39" customHeight="1" spans="1:17">
      <c r="A2" s="7" t="s">
        <v>422</v>
      </c>
      <c r="B2" s="8" t="s">
        <v>423</v>
      </c>
      <c r="C2" s="8" t="s">
        <v>424</v>
      </c>
      <c r="D2" s="8" t="s">
        <v>425</v>
      </c>
      <c r="E2" s="8" t="s">
        <v>426</v>
      </c>
      <c r="F2" s="8" t="s">
        <v>427</v>
      </c>
      <c r="G2" s="8" t="s">
        <v>428</v>
      </c>
      <c r="H2" s="8" t="s">
        <v>429</v>
      </c>
      <c r="I2" s="8" t="s">
        <v>430</v>
      </c>
      <c r="J2" s="8" t="s">
        <v>431</v>
      </c>
      <c r="K2" s="8" t="s">
        <v>432</v>
      </c>
      <c r="L2" s="8" t="s">
        <v>433</v>
      </c>
      <c r="M2" s="8" t="s">
        <v>434</v>
      </c>
      <c r="N2" s="8" t="s">
        <v>435</v>
      </c>
      <c r="O2" s="8" t="s">
        <v>436</v>
      </c>
      <c r="P2" s="8" t="s">
        <v>437</v>
      </c>
      <c r="Q2" s="19" t="s">
        <v>438</v>
      </c>
    </row>
    <row r="3" ht="39" customHeight="1" spans="1:19">
      <c r="A3" s="7" t="s">
        <v>439</v>
      </c>
      <c r="B3" s="8" t="s">
        <v>440</v>
      </c>
      <c r="C3" s="8" t="s">
        <v>441</v>
      </c>
      <c r="D3" s="8" t="s">
        <v>442</v>
      </c>
      <c r="E3" s="8" t="s">
        <v>443</v>
      </c>
      <c r="F3" s="8" t="s">
        <v>444</v>
      </c>
      <c r="G3" s="8" t="s">
        <v>445</v>
      </c>
      <c r="H3" s="8" t="s">
        <v>446</v>
      </c>
      <c r="I3" s="8" t="s">
        <v>447</v>
      </c>
      <c r="J3" s="8" t="s">
        <v>448</v>
      </c>
      <c r="K3" s="8" t="s">
        <v>449</v>
      </c>
      <c r="L3" s="8" t="s">
        <v>450</v>
      </c>
      <c r="M3" s="8" t="s">
        <v>451</v>
      </c>
      <c r="N3" s="8" t="s">
        <v>452</v>
      </c>
      <c r="O3" s="8" t="s">
        <v>453</v>
      </c>
      <c r="P3" s="8" t="s">
        <v>454</v>
      </c>
      <c r="Q3" s="19" t="s">
        <v>455</v>
      </c>
      <c r="S3" s="20"/>
    </row>
    <row r="4" ht="36" customHeight="1" spans="1:17">
      <c r="A4" s="7" t="s">
        <v>456</v>
      </c>
      <c r="B4" s="8" t="s">
        <v>457</v>
      </c>
      <c r="C4" s="8" t="s">
        <v>458</v>
      </c>
      <c r="D4" s="8" t="s">
        <v>459</v>
      </c>
      <c r="E4" s="8" t="s">
        <v>460</v>
      </c>
      <c r="F4" s="8" t="s">
        <v>461</v>
      </c>
      <c r="G4" s="8" t="s">
        <v>462</v>
      </c>
      <c r="H4" s="8" t="s">
        <v>463</v>
      </c>
      <c r="I4" s="8" t="s">
        <v>464</v>
      </c>
      <c r="J4" s="8" t="s">
        <v>465</v>
      </c>
      <c r="K4" s="8" t="s">
        <v>466</v>
      </c>
      <c r="L4" s="8" t="s">
        <v>467</v>
      </c>
      <c r="M4" s="8" t="s">
        <v>468</v>
      </c>
      <c r="N4" s="8" t="s">
        <v>469</v>
      </c>
      <c r="O4" s="8" t="s">
        <v>470</v>
      </c>
      <c r="P4" s="8" t="s">
        <v>471</v>
      </c>
      <c r="Q4" s="19" t="s">
        <v>472</v>
      </c>
    </row>
    <row r="5" ht="33" customHeight="1" spans="1:19">
      <c r="A5" s="9" t="s">
        <v>473</v>
      </c>
      <c r="B5" s="10" t="s">
        <v>474</v>
      </c>
      <c r="C5" s="10" t="s">
        <v>475</v>
      </c>
      <c r="D5" s="10" t="s">
        <v>476</v>
      </c>
      <c r="E5" s="10" t="s">
        <v>477</v>
      </c>
      <c r="F5" s="10" t="s">
        <v>478</v>
      </c>
      <c r="G5" s="10" t="s">
        <v>479</v>
      </c>
      <c r="H5" s="10" t="s">
        <v>480</v>
      </c>
      <c r="I5" s="10" t="s">
        <v>481</v>
      </c>
      <c r="J5" s="10" t="s">
        <v>482</v>
      </c>
      <c r="K5" s="10" t="s">
        <v>483</v>
      </c>
      <c r="L5" s="10" t="s">
        <v>484</v>
      </c>
      <c r="M5" s="10" t="s">
        <v>485</v>
      </c>
      <c r="N5" s="10" t="s">
        <v>486</v>
      </c>
      <c r="O5" s="10" t="s">
        <v>487</v>
      </c>
      <c r="P5" s="10" t="s">
        <v>488</v>
      </c>
      <c r="Q5" s="21" t="s">
        <v>489</v>
      </c>
      <c r="S5" s="20"/>
    </row>
    <row r="6" ht="33" customHeight="1" spans="1:19">
      <c r="A6" s="11" t="s">
        <v>490</v>
      </c>
      <c r="B6" s="12" t="s">
        <v>491</v>
      </c>
      <c r="C6" s="12" t="s">
        <v>492</v>
      </c>
      <c r="D6" s="12" t="s">
        <v>493</v>
      </c>
      <c r="E6" s="12" t="s">
        <v>494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2"/>
      <c r="S6" s="20"/>
    </row>
    <row r="7" ht="14.25"/>
    <row r="8" s="1" customFormat="1" ht="42.95" customHeight="1" spans="1:17">
      <c r="A8" s="5" t="s">
        <v>495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8"/>
    </row>
    <row r="9" s="2" customFormat="1" ht="39" customHeight="1" spans="1:17">
      <c r="A9" s="14" t="s">
        <v>496</v>
      </c>
      <c r="B9" s="15" t="s">
        <v>497</v>
      </c>
      <c r="C9" s="15" t="s">
        <v>498</v>
      </c>
      <c r="D9" s="15" t="s">
        <v>499</v>
      </c>
      <c r="E9" s="15" t="s">
        <v>500</v>
      </c>
      <c r="F9" s="15" t="s">
        <v>501</v>
      </c>
      <c r="G9" s="15" t="s">
        <v>502</v>
      </c>
      <c r="H9" s="16"/>
      <c r="I9" s="16"/>
      <c r="J9" s="16"/>
      <c r="K9" s="16"/>
      <c r="L9" s="16"/>
      <c r="M9" s="16"/>
      <c r="N9" s="16"/>
      <c r="O9" s="16"/>
      <c r="P9" s="16"/>
      <c r="Q9" s="23"/>
    </row>
    <row r="10" ht="15" spans="1:1">
      <c r="A10" s="17"/>
    </row>
    <row r="11" ht="15" spans="1:1">
      <c r="A11" s="17"/>
    </row>
  </sheetData>
  <mergeCells count="2">
    <mergeCell ref="A1:Q1"/>
    <mergeCell ref="A8:Q8"/>
  </mergeCells>
  <conditionalFormatting sqref="$A1:$XFD1048576">
    <cfRule type="duplicateValues" dxfId="0" priority="2"/>
  </conditionalFormatting>
  <pageMargins left="0" right="0" top="0.196527777777778" bottom="0.196527777777778" header="0.298611111111111" footer="0.298611111111111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小车32辆、自行车和人力货（客）运三轮车5辆、大车3辆</vt:lpstr>
      <vt:lpstr>两轮摩托车372辆、三轮摩托车4辆</vt:lpstr>
      <vt:lpstr>电动车73辆、三轮电动车7辆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2024-09-20T06:46:29Z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2052-11.8.2.12014</vt:lpwstr>
  </property>
  <property fmtid="{D5CDD505-2E9C-101B-9397-08002B2CF9AE}" pid="3" name="ICV">
    <vt:lpwstr>C307CA2FFB5248689548C41CD7437DCA</vt:lpwstr>
  </property>
</Properties>
</file>