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登报" sheetId="2" r:id="rId1"/>
    <sheet name="Sheet1" sheetId="3" r:id="rId2"/>
  </sheets>
  <definedNames>
    <definedName name="_xlnm._FilterDatabase" localSheetId="0" hidden="1">登报!$A$1:$S$54</definedName>
  </definedNames>
  <calcPr calcId="144525"/>
</workbook>
</file>

<file path=xl/sharedStrings.xml><?xml version="1.0" encoding="utf-8"?>
<sst xmlns="http://schemas.openxmlformats.org/spreadsheetml/2006/main" count="680" uniqueCount="655">
  <si>
    <t>2024年1月-6月份未处理摩托车、电动车、自行车、人力三轮车（656台）</t>
  </si>
  <si>
    <t>车牌号码</t>
  </si>
  <si>
    <t>发动机号</t>
  </si>
  <si>
    <t>车架号</t>
  </si>
  <si>
    <t>三无</t>
  </si>
  <si>
    <t>粤A53R21</t>
  </si>
  <si>
    <t>粤J761FX</t>
  </si>
  <si>
    <t>442027108087</t>
  </si>
  <si>
    <t>442027109595</t>
  </si>
  <si>
    <t>442027109443</t>
  </si>
  <si>
    <t>442027109460</t>
  </si>
  <si>
    <t>442027109430</t>
  </si>
  <si>
    <t>442027109298</t>
  </si>
  <si>
    <t>442027105366</t>
  </si>
  <si>
    <t>442027109528</t>
  </si>
  <si>
    <t>442027101271</t>
  </si>
  <si>
    <t>442027109199</t>
  </si>
  <si>
    <t>442027105970</t>
  </si>
  <si>
    <t>442027109455</t>
  </si>
  <si>
    <t>442027109337</t>
  </si>
  <si>
    <t>无号牌</t>
  </si>
  <si>
    <t>粤PGT284</t>
  </si>
  <si>
    <t>粤J027HE</t>
  </si>
  <si>
    <t>442027109645</t>
  </si>
  <si>
    <t>442027109634</t>
  </si>
  <si>
    <t>442027109043</t>
  </si>
  <si>
    <t>442027109451</t>
  </si>
  <si>
    <t>442027112408</t>
  </si>
  <si>
    <t>442027109487</t>
  </si>
  <si>
    <t>442027109322</t>
  </si>
  <si>
    <t>442027109419</t>
  </si>
  <si>
    <t>442027109502</t>
  </si>
  <si>
    <t>442027106539</t>
  </si>
  <si>
    <t>442027109009</t>
  </si>
  <si>
    <t>442027109308</t>
  </si>
  <si>
    <t>442027109342</t>
  </si>
  <si>
    <t>粤J443PR</t>
  </si>
  <si>
    <t>渝ADT815</t>
  </si>
  <si>
    <t>442027109644</t>
  </si>
  <si>
    <t>442027109631</t>
  </si>
  <si>
    <t>442027105368</t>
  </si>
  <si>
    <t>442027109489</t>
  </si>
  <si>
    <t>442027109428</t>
  </si>
  <si>
    <t>442027109435</t>
  </si>
  <si>
    <t>442027109323</t>
  </si>
  <si>
    <t>442027109479</t>
  </si>
  <si>
    <t>442027106533</t>
  </si>
  <si>
    <t>442027109208</t>
  </si>
  <si>
    <t>442027109420</t>
  </si>
  <si>
    <t>442027109310</t>
  </si>
  <si>
    <t>442027109403</t>
  </si>
  <si>
    <t>粤J530WJ</t>
  </si>
  <si>
    <t>粤JPY971</t>
  </si>
  <si>
    <t>442027109646</t>
  </si>
  <si>
    <t>442027109633</t>
  </si>
  <si>
    <t>442027109325</t>
  </si>
  <si>
    <t>442027109488</t>
  </si>
  <si>
    <t>442027105202</t>
  </si>
  <si>
    <t>442027105208</t>
  </si>
  <si>
    <t>442027109319</t>
  </si>
  <si>
    <t>442027109294</t>
  </si>
  <si>
    <t>442027101285</t>
  </si>
  <si>
    <t>442027109206</t>
  </si>
  <si>
    <t>442027109256</t>
  </si>
  <si>
    <t>442027109452</t>
  </si>
  <si>
    <t>442027109011</t>
  </si>
  <si>
    <t>粤AYL706</t>
  </si>
  <si>
    <t>粤JC2A10</t>
  </si>
  <si>
    <t>442027109642</t>
  </si>
  <si>
    <t>442027109632</t>
  </si>
  <si>
    <t>442027109328</t>
  </si>
  <si>
    <t>442027109429</t>
  </si>
  <si>
    <t>442027105203</t>
  </si>
  <si>
    <t>442027109434</t>
  </si>
  <si>
    <t>442027109318</t>
  </si>
  <si>
    <t>442027109484</t>
  </si>
  <si>
    <t>442027101274</t>
  </si>
  <si>
    <t>442027109198</t>
  </si>
  <si>
    <t>442027109336</t>
  </si>
  <si>
    <t>442027109385</t>
  </si>
  <si>
    <t>442027109259</t>
  </si>
  <si>
    <t>粤P2V223</t>
  </si>
  <si>
    <t>粤J232ZV</t>
  </si>
  <si>
    <t>442027109641</t>
  </si>
  <si>
    <t>442027109562</t>
  </si>
  <si>
    <t>442027109321</t>
  </si>
  <si>
    <t>442027109306</t>
  </si>
  <si>
    <t>442027109257</t>
  </si>
  <si>
    <t>442027109418</t>
  </si>
  <si>
    <t>442027109316</t>
  </si>
  <si>
    <t>442027109045</t>
  </si>
  <si>
    <t>442027101282</t>
  </si>
  <si>
    <t>442027109370</t>
  </si>
  <si>
    <t>442027109347</t>
  </si>
  <si>
    <t>442027109503</t>
  </si>
  <si>
    <t>442027109320</t>
  </si>
  <si>
    <t>粤JAB769</t>
  </si>
  <si>
    <t>粤HA697A</t>
  </si>
  <si>
    <t>442027109643</t>
  </si>
  <si>
    <t>442027109561</t>
  </si>
  <si>
    <t>442027109247</t>
  </si>
  <si>
    <t>442027112409</t>
  </si>
  <si>
    <t>442027105201</t>
  </si>
  <si>
    <t>442027109476</t>
  </si>
  <si>
    <t>442027109457</t>
  </si>
  <si>
    <t>442027109295</t>
  </si>
  <si>
    <t>442027101281</t>
  </si>
  <si>
    <t>442027102238</t>
  </si>
  <si>
    <t>442027109346</t>
  </si>
  <si>
    <t>442027109315</t>
  </si>
  <si>
    <t>442027105232</t>
  </si>
  <si>
    <t>粤J345BM</t>
  </si>
  <si>
    <t>粤JP3E00</t>
  </si>
  <si>
    <t>44207109511</t>
  </si>
  <si>
    <t>442027109104</t>
  </si>
  <si>
    <t>442027109248</t>
  </si>
  <si>
    <t>442027109574</t>
  </si>
  <si>
    <t>442027109449</t>
  </si>
  <si>
    <t>442027108541</t>
  </si>
  <si>
    <t>442027109456</t>
  </si>
  <si>
    <t>442027109480</t>
  </si>
  <si>
    <t>442027109501</t>
  </si>
  <si>
    <t>442027108498</t>
  </si>
  <si>
    <t>442027109339</t>
  </si>
  <si>
    <t>442027109313</t>
  </si>
  <si>
    <t>442027109020</t>
  </si>
  <si>
    <t>粤H5271V</t>
  </si>
  <si>
    <t>赣CCF933</t>
  </si>
  <si>
    <t>442027105279</t>
  </si>
  <si>
    <t>442027105318</t>
  </si>
  <si>
    <t>442027109458</t>
  </si>
  <si>
    <t>442027109569</t>
  </si>
  <si>
    <t>442027108542</t>
  </si>
  <si>
    <t>442027109437</t>
  </si>
  <si>
    <t>442027109317</t>
  </si>
  <si>
    <t>442027109494</t>
  </si>
  <si>
    <t>442027101284</t>
  </si>
  <si>
    <t>442027109069</t>
  </si>
  <si>
    <t>442027109340</t>
  </si>
  <si>
    <t>442027109312</t>
  </si>
  <si>
    <t>442027109251</t>
  </si>
  <si>
    <t>粤JWM294</t>
  </si>
  <si>
    <t>粤JD0R00</t>
  </si>
  <si>
    <t>442027109543</t>
  </si>
  <si>
    <t>442027108496</t>
  </si>
  <si>
    <t>442027109324</t>
  </si>
  <si>
    <t>442027109570</t>
  </si>
  <si>
    <t>442027109297</t>
  </si>
  <si>
    <t>442027109486</t>
  </si>
  <si>
    <t>442027109490</t>
  </si>
  <si>
    <t>442027109493</t>
  </si>
  <si>
    <t>442027109200</t>
  </si>
  <si>
    <t>442027109242</t>
  </si>
  <si>
    <t>442027109349</t>
  </si>
  <si>
    <t>442027109450</t>
  </si>
  <si>
    <t>442027109021</t>
  </si>
  <si>
    <t>粤J7775L</t>
  </si>
  <si>
    <t>粤J631FW</t>
  </si>
  <si>
    <t>442027109373</t>
  </si>
  <si>
    <t>442027108497</t>
  </si>
  <si>
    <t>442027109249</t>
  </si>
  <si>
    <t>442027109568</t>
  </si>
  <si>
    <t>442027109205</t>
  </si>
  <si>
    <t>442027105209</t>
  </si>
  <si>
    <t>442027108550</t>
  </si>
  <si>
    <t>442027109478</t>
  </si>
  <si>
    <t>442027109063</t>
  </si>
  <si>
    <t>442027109241</t>
  </si>
  <si>
    <t>442027109341</t>
  </si>
  <si>
    <t>442027109209</t>
  </si>
  <si>
    <t>442027109016</t>
  </si>
  <si>
    <t>粤J909A8</t>
  </si>
  <si>
    <t>桂DHJ575</t>
  </si>
  <si>
    <t>442027108545</t>
  </si>
  <si>
    <t>442027107882</t>
  </si>
  <si>
    <t>442027109459</t>
  </si>
  <si>
    <t>442027109566</t>
  </si>
  <si>
    <t>442027109343</t>
  </si>
  <si>
    <t>442027109431</t>
  </si>
  <si>
    <t>442027109201</t>
  </si>
  <si>
    <t>442027109293</t>
  </si>
  <si>
    <t>442027109024</t>
  </si>
  <si>
    <t>442027109015</t>
  </si>
  <si>
    <t>442027109350</t>
  </si>
  <si>
    <t>442027109441</t>
  </si>
  <si>
    <t>442027109260</t>
  </si>
  <si>
    <t>粤APN652</t>
  </si>
  <si>
    <t>湘D818P6</t>
  </si>
  <si>
    <t>442027109507</t>
  </si>
  <si>
    <t>442027109390</t>
  </si>
  <si>
    <t>442027109344</t>
  </si>
  <si>
    <t>442027109575</t>
  </si>
  <si>
    <t>442027109446</t>
  </si>
  <si>
    <t>442027108544</t>
  </si>
  <si>
    <t>442027109226</t>
  </si>
  <si>
    <t>442027108049</t>
  </si>
  <si>
    <t>442027108174</t>
  </si>
  <si>
    <t>442027106537</t>
  </si>
  <si>
    <t>442027109338</t>
  </si>
  <si>
    <t>442027109445</t>
  </si>
  <si>
    <t>442027109250</t>
  </si>
  <si>
    <t>桂J02H28</t>
  </si>
  <si>
    <t>桂R7146V</t>
  </si>
  <si>
    <t>442027105369</t>
  </si>
  <si>
    <t>442027109386</t>
  </si>
  <si>
    <t>442027109019</t>
  </si>
  <si>
    <t>442027109013</t>
  </si>
  <si>
    <t>442027109367</t>
  </si>
  <si>
    <t>442027109483</t>
  </si>
  <si>
    <t>442027109300</t>
  </si>
  <si>
    <t>442027109477</t>
  </si>
  <si>
    <t>442027109073</t>
  </si>
  <si>
    <t>442027109374</t>
  </si>
  <si>
    <t>442027109167</t>
  </si>
  <si>
    <t>442027109252</t>
  </si>
  <si>
    <t>442027109018</t>
  </si>
  <si>
    <t>粤J666XX</t>
  </si>
  <si>
    <t>湘M7Y447</t>
  </si>
  <si>
    <t>442027107134</t>
  </si>
  <si>
    <t>442027109506</t>
  </si>
  <si>
    <t>442027112463</t>
  </si>
  <si>
    <t>442027105206</t>
  </si>
  <si>
    <t>442027109014</t>
  </si>
  <si>
    <t>442027109210</t>
  </si>
  <si>
    <t>442027109229</t>
  </si>
  <si>
    <t>442027108173</t>
  </si>
  <si>
    <t>442027109083</t>
  </si>
  <si>
    <t>442027109061</t>
  </si>
  <si>
    <t>442027109348</t>
  </si>
  <si>
    <t>442027109081</t>
  </si>
  <si>
    <t>粤JF7B08</t>
  </si>
  <si>
    <t>粤J386CR</t>
  </si>
  <si>
    <t>442027107883</t>
  </si>
  <si>
    <t>442027109508</t>
  </si>
  <si>
    <t>442027109169</t>
  </si>
  <si>
    <t>442027105207</t>
  </si>
  <si>
    <t>442027109368</t>
  </si>
  <si>
    <t>442027109207</t>
  </si>
  <si>
    <t>442027109227</t>
  </si>
  <si>
    <t>442027109041</t>
  </si>
  <si>
    <t>442027101293</t>
  </si>
  <si>
    <t>442027101291</t>
  </si>
  <si>
    <t>442027109281</t>
  </si>
  <si>
    <t>442027109375</t>
  </si>
  <si>
    <t> 442027108477</t>
  </si>
  <si>
    <t>桂BHD903</t>
  </si>
  <si>
    <t>桂JW2216</t>
  </si>
  <si>
    <t>442027105367</t>
  </si>
  <si>
    <t>442027109509</t>
  </si>
  <si>
    <t>442027109082</t>
  </si>
  <si>
    <t>442027109427</t>
  </si>
  <si>
    <t>442027109296</t>
  </si>
  <si>
    <t>442027109168</t>
  </si>
  <si>
    <t>442027109485</t>
  </si>
  <si>
    <t>442027105404</t>
  </si>
  <si>
    <t>442027109243</t>
  </si>
  <si>
    <t>442027109380</t>
  </si>
  <si>
    <t>442027101288</t>
  </si>
  <si>
    <t>442027112425</t>
  </si>
  <si>
    <t>粤RH362L</t>
  </si>
  <si>
    <t>粤H9155V</t>
  </si>
  <si>
    <t>442027108051</t>
  </si>
  <si>
    <t>442027109228</t>
  </si>
  <si>
    <t>442027109068</t>
  </si>
  <si>
    <t>442027109432</t>
  </si>
  <si>
    <t>442027109192</t>
  </si>
  <si>
    <t>442027115036</t>
  </si>
  <si>
    <t>442027109155</t>
  </si>
  <si>
    <t>442027108048</t>
  </si>
  <si>
    <t>442027115030</t>
  </si>
  <si>
    <t>442027101275</t>
  </si>
  <si>
    <t>442027109211</t>
  </si>
  <si>
    <t>442027109288</t>
  </si>
  <si>
    <t>442027108482</t>
  </si>
  <si>
    <t>粤J342KT</t>
  </si>
  <si>
    <t>粤AZD425</t>
  </si>
  <si>
    <t>442027109453</t>
  </si>
  <si>
    <t>442027109510</t>
  </si>
  <si>
    <t>442027109426</t>
  </si>
  <si>
    <t>442027108035</t>
  </si>
  <si>
    <t>442027115025</t>
  </si>
  <si>
    <t>442027115023</t>
  </si>
  <si>
    <t>442027109194</t>
  </si>
  <si>
    <t>442027115033</t>
  </si>
  <si>
    <t>442027109022</t>
  </si>
  <si>
    <t>442027109157</t>
  </si>
  <si>
    <t>442027101287</t>
  </si>
  <si>
    <t>442027101272</t>
  </si>
  <si>
    <t>442027108484</t>
  </si>
  <si>
    <t>粤J796GL</t>
  </si>
  <si>
    <t>桂D796N7</t>
  </si>
  <si>
    <t>442027109447</t>
  </si>
  <si>
    <t>442027106614</t>
  </si>
  <si>
    <t>442027108040</t>
  </si>
  <si>
    <t>442027105991</t>
  </si>
  <si>
    <t>442027105994</t>
  </si>
  <si>
    <t>442027109149</t>
  </si>
  <si>
    <t>442027109153</t>
  </si>
  <si>
    <t>442027115034</t>
  </si>
  <si>
    <t>442027105322</t>
  </si>
  <si>
    <t>442027109170</t>
  </si>
  <si>
    <t>442027108052</t>
  </si>
  <si>
    <t>442027101273</t>
  </si>
  <si>
    <t>442027108067</t>
  </si>
  <si>
    <t>粤J983VA</t>
  </si>
  <si>
    <t>赣J037A0</t>
  </si>
  <si>
    <t>442027109366</t>
  </si>
  <si>
    <t>442027108062</t>
  </si>
  <si>
    <t>442027108034</t>
  </si>
  <si>
    <t>442027108032</t>
  </si>
  <si>
    <t>442027105992</t>
  </si>
  <si>
    <t>442027109140</t>
  </si>
  <si>
    <t>442027108569</t>
  </si>
  <si>
    <t>442027109233</t>
  </si>
  <si>
    <t>42027109048</t>
  </si>
  <si>
    <t>442027109165</t>
  </si>
  <si>
    <t>442027109239</t>
  </si>
  <si>
    <t>442027109551</t>
  </si>
  <si>
    <t> 442027108068</t>
  </si>
  <si>
    <t>粤PGT977</t>
  </si>
  <si>
    <t>湘KEQ709</t>
  </si>
  <si>
    <t>442027109416</t>
  </si>
  <si>
    <t>442027108063</t>
  </si>
  <si>
    <t>442027108027</t>
  </si>
  <si>
    <t>442027108031</t>
  </si>
  <si>
    <t>442027105993</t>
  </si>
  <si>
    <t>442027109145</t>
  </si>
  <si>
    <t>442027109017</t>
  </si>
  <si>
    <t>442027109235</t>
  </si>
  <si>
    <t>442027109025</t>
  </si>
  <si>
    <t>442027108170</t>
  </si>
  <si>
    <t>442027109244</t>
  </si>
  <si>
    <t>44202719552</t>
  </si>
  <si>
    <t>442027109102</t>
  </si>
  <si>
    <t>粤JM386P</t>
  </si>
  <si>
    <t>粤J569B6</t>
  </si>
  <si>
    <t>442027109417</t>
  </si>
  <si>
    <t>442027108483</t>
  </si>
  <si>
    <t>442027105098</t>
  </si>
  <si>
    <t>442027108069</t>
  </si>
  <si>
    <t>442027105995</t>
  </si>
  <si>
    <t>442027109146</t>
  </si>
  <si>
    <t>442027109151</t>
  </si>
  <si>
    <t>442027109234</t>
  </si>
  <si>
    <t>442027109049</t>
  </si>
  <si>
    <t>442027109141</t>
  </si>
  <si>
    <t>442027109240</t>
  </si>
  <si>
    <t>442027102923</t>
  </si>
  <si>
    <t>442027105238</t>
  </si>
  <si>
    <t>粤JPR839</t>
  </si>
  <si>
    <t>赣CCZ989</t>
  </si>
  <si>
    <t>442027108086</t>
  </si>
  <si>
    <t>442027105102</t>
  </si>
  <si>
    <t>442027105100</t>
  </si>
  <si>
    <t>442027108061</t>
  </si>
  <si>
    <t>442027108033</t>
  </si>
  <si>
    <t>442027109148</t>
  </si>
  <si>
    <t>442027109152</t>
  </si>
  <si>
    <t>442027108064</t>
  </si>
  <si>
    <t>442027109050</t>
  </si>
  <si>
    <t>442027109214</t>
  </si>
  <si>
    <t>442027109405</t>
  </si>
  <si>
    <t>442027102922</t>
  </si>
  <si>
    <t>LYMTGAA496A000777</t>
  </si>
  <si>
    <t>粤JWF704</t>
  </si>
  <si>
    <t>琼C7N7S6</t>
  </si>
  <si>
    <t>442027109481</t>
  </si>
  <si>
    <t>442027105427</t>
  </si>
  <si>
    <t>442027108029</t>
  </si>
  <si>
    <t>442027109272</t>
  </si>
  <si>
    <t>442027109007</t>
  </si>
  <si>
    <t>442027109144</t>
  </si>
  <si>
    <t>442027108567</t>
  </si>
  <si>
    <t>442027115032</t>
  </si>
  <si>
    <t>442027109047</t>
  </si>
  <si>
    <t>442027109161</t>
  </si>
  <si>
    <t>442027109402</t>
  </si>
  <si>
    <t>粤J429HJ</t>
  </si>
  <si>
    <t>粤J568GQ</t>
  </si>
  <si>
    <t>442027108543</t>
  </si>
  <si>
    <t>442027105421</t>
  </si>
  <si>
    <t>442027105428</t>
  </si>
  <si>
    <t>442027109280</t>
  </si>
  <si>
    <t>442027108070</t>
  </si>
  <si>
    <t>442027109147</t>
  </si>
  <si>
    <t>442027108568</t>
  </si>
  <si>
    <t>442027109215</t>
  </si>
  <si>
    <t>442027109046</t>
  </si>
  <si>
    <t>442027109031</t>
  </si>
  <si>
    <t>442027109238</t>
  </si>
  <si>
    <t>442027109311</t>
  </si>
  <si>
    <t>粤JK510N</t>
  </si>
  <si>
    <t>桂R5215J</t>
  </si>
  <si>
    <t>442027109527</t>
  </si>
  <si>
    <t>442027109093</t>
  </si>
  <si>
    <t>442027109092</t>
  </si>
  <si>
    <t>442027105426</t>
  </si>
  <si>
    <t>442027109076</t>
  </si>
  <si>
    <t>442027109143</t>
  </si>
  <si>
    <t>442027109154</t>
  </si>
  <si>
    <t>442027115035</t>
  </si>
  <si>
    <t>442027106637</t>
  </si>
  <si>
    <t>442027109166</t>
  </si>
  <si>
    <t>442027109401</t>
  </si>
  <si>
    <t>442027109454</t>
  </si>
  <si>
    <t>粤JV373T</t>
  </si>
  <si>
    <t>粤JK084P</t>
  </si>
  <si>
    <t>442027109530</t>
  </si>
  <si>
    <t>442027109091</t>
  </si>
  <si>
    <t>442027105422</t>
  </si>
  <si>
    <t>442027109271</t>
  </si>
  <si>
    <t>442027102802</t>
  </si>
  <si>
    <t>442027109139</t>
  </si>
  <si>
    <t>442027109195</t>
  </si>
  <si>
    <t>442027108066</t>
  </si>
  <si>
    <t>442027108166</t>
  </si>
  <si>
    <t>442027108171</t>
  </si>
  <si>
    <t>442027109051</t>
  </si>
  <si>
    <t>442027109314</t>
  </si>
  <si>
    <t>粤J2803P</t>
  </si>
  <si>
    <t>粤J673DH</t>
  </si>
  <si>
    <t>442027109526</t>
  </si>
  <si>
    <t>442027106540</t>
  </si>
  <si>
    <t>442027108028</t>
  </si>
  <si>
    <t>442027109277</t>
  </si>
  <si>
    <t>442027108030</t>
  </si>
  <si>
    <t>442027109085</t>
  </si>
  <si>
    <t>442027101279</t>
  </si>
  <si>
    <t>442027108026</t>
  </si>
  <si>
    <t>442027109033</t>
  </si>
  <si>
    <t>442027112464</t>
  </si>
  <si>
    <t>442027109236</t>
  </si>
  <si>
    <t>442027109309</t>
  </si>
  <si>
    <t>川Q423AV</t>
  </si>
  <si>
    <t>粤H9W585</t>
  </si>
  <si>
    <t>442027109542</t>
  </si>
  <si>
    <t>442027112417</t>
  </si>
  <si>
    <t>442027105105</t>
  </si>
  <si>
    <t>442027109276</t>
  </si>
  <si>
    <t>442027109079</t>
  </si>
  <si>
    <t>442027103153</t>
  </si>
  <si>
    <t>442027108586</t>
  </si>
  <si>
    <t>442027109098</t>
  </si>
  <si>
    <t>442027109191</t>
  </si>
  <si>
    <t>442027109197</t>
  </si>
  <si>
    <t>442027109237</t>
  </si>
  <si>
    <t>442027109305</t>
  </si>
  <si>
    <t>桂R2136S</t>
  </si>
  <si>
    <t>桂CP5682</t>
  </si>
  <si>
    <t>442027109529</t>
  </si>
  <si>
    <t>442027109054</t>
  </si>
  <si>
    <t>442027105195</t>
  </si>
  <si>
    <t>442027109273</t>
  </si>
  <si>
    <t>442027109097</t>
  </si>
  <si>
    <t>442027109108</t>
  </si>
  <si>
    <t>442027108566</t>
  </si>
  <si>
    <t>442027109101</t>
  </si>
  <si>
    <t>442027109196</t>
  </si>
  <si>
    <t>442027109232</t>
  </si>
  <si>
    <t>442027109052</t>
  </si>
  <si>
    <t>442027109299</t>
  </si>
  <si>
    <t>桂R4235M</t>
  </si>
  <si>
    <t>粤H169R6</t>
  </si>
  <si>
    <t>442027108055</t>
  </si>
  <si>
    <t>442027101289</t>
  </si>
  <si>
    <t>442027108167</t>
  </si>
  <si>
    <t>442027109290</t>
  </si>
  <si>
    <t>442027109095</t>
  </si>
  <si>
    <t>442027109109</t>
  </si>
  <si>
    <t>442027109150</t>
  </si>
  <si>
    <t>442027109096</t>
  </si>
  <si>
    <t>442027109193</t>
  </si>
  <si>
    <t>442027106638</t>
  </si>
  <si>
    <t>442027109012</t>
  </si>
  <si>
    <t> 442027109482</t>
  </si>
  <si>
    <t>粤TV7373</t>
  </si>
  <si>
    <t>粤J19V05</t>
  </si>
  <si>
    <t>442027109541</t>
  </si>
  <si>
    <t>442027101290</t>
  </si>
  <si>
    <t>442027109072</t>
  </si>
  <si>
    <t>442027109267</t>
  </si>
  <si>
    <t>442027109089</t>
  </si>
  <si>
    <t>442027109080</t>
  </si>
  <si>
    <t>442027112459</t>
  </si>
  <si>
    <t>442027105341</t>
  </si>
  <si>
    <t>442027105423</t>
  </si>
  <si>
    <t>442027108573</t>
  </si>
  <si>
    <t>442027109163</t>
  </si>
  <si>
    <t>粤J0075P</t>
  </si>
  <si>
    <t>粤JC6Y40</t>
  </si>
  <si>
    <t>442027108059</t>
  </si>
  <si>
    <t>442027105192</t>
  </si>
  <si>
    <t>442027108168</t>
  </si>
  <si>
    <t>442027109266</t>
  </si>
  <si>
    <t>442027109088</t>
  </si>
  <si>
    <t>442027109099</t>
  </si>
  <si>
    <t>442027115022</t>
  </si>
  <si>
    <t>442027108474</t>
  </si>
  <si>
    <t>442027108475</t>
  </si>
  <si>
    <t>442027107888</t>
  </si>
  <si>
    <t>442027109245</t>
  </si>
  <si>
    <t>442027109335</t>
  </si>
  <si>
    <t>桂DZ9391</t>
  </si>
  <si>
    <t>粤J219Q3</t>
  </si>
  <si>
    <t>442027108054</t>
  </si>
  <si>
    <t>442027109262</t>
  </si>
  <si>
    <t>442027102804</t>
  </si>
  <si>
    <t>442027109274</t>
  </si>
  <si>
    <t>442027109086</t>
  </si>
  <si>
    <t>442027109110</t>
  </si>
  <si>
    <t>442027115024</t>
  </si>
  <si>
    <t>442027108464</t>
  </si>
  <si>
    <t>442027112363</t>
  </si>
  <si>
    <t>442027108562</t>
  </si>
  <si>
    <t>442027109053</t>
  </si>
  <si>
    <t>442027109044</t>
  </si>
  <si>
    <t>桂R207X7</t>
  </si>
  <si>
    <t>粤J64M06</t>
  </si>
  <si>
    <t>442027108060</t>
  </si>
  <si>
    <t>442027109258</t>
  </si>
  <si>
    <t>442027108175</t>
  </si>
  <si>
    <t>442027109275</t>
  </si>
  <si>
    <t>442027109087</t>
  </si>
  <si>
    <t>442027109100</t>
  </si>
  <si>
    <t>442027115031</t>
  </si>
  <si>
    <t>442027108469</t>
  </si>
  <si>
    <t>442027105986</t>
  </si>
  <si>
    <t>K1N068297</t>
  </si>
  <si>
    <t>442027109058</t>
  </si>
  <si>
    <t>442027109291</t>
  </si>
  <si>
    <t>442027103152</t>
  </si>
  <si>
    <t>粤JE9N13</t>
  </si>
  <si>
    <t>442027109354</t>
  </si>
  <si>
    <t>442027109084</t>
  </si>
  <si>
    <t>442027108172</t>
  </si>
  <si>
    <t>442027109287</t>
  </si>
  <si>
    <t>442027109094</t>
  </si>
  <si>
    <t>442027108470</t>
  </si>
  <si>
    <t>442027108561</t>
  </si>
  <si>
    <t>442027105324</t>
  </si>
  <si>
    <t>442027105990</t>
  </si>
  <si>
    <t>442027108463</t>
  </si>
  <si>
    <t>442027105190</t>
  </si>
  <si>
    <t>粤H7001T</t>
  </si>
  <si>
    <t>桂REV819</t>
  </si>
  <si>
    <t>442027109142</t>
  </si>
  <si>
    <t>442027109023</t>
  </si>
  <si>
    <t>442027102803</t>
  </si>
  <si>
    <t>442027109286</t>
  </si>
  <si>
    <t>442027108465</t>
  </si>
  <si>
    <t>442027109270</t>
  </si>
  <si>
    <t>442027105456</t>
  </si>
  <si>
    <t>442027105988</t>
  </si>
  <si>
    <t>442027105983</t>
  </si>
  <si>
    <t>442027112362</t>
  </si>
  <si>
    <t>442027108565</t>
  </si>
  <si>
    <t>粤J604BA</t>
  </si>
  <si>
    <t>桂R694E1</t>
  </si>
  <si>
    <t>442027109355</t>
  </si>
  <si>
    <t>442027105193</t>
  </si>
  <si>
    <t>442027115028</t>
  </si>
  <si>
    <t>442027109265</t>
  </si>
  <si>
    <t>442027108571</t>
  </si>
  <si>
    <t>442027109230</t>
  </si>
  <si>
    <t>442027108014</t>
  </si>
  <si>
    <t>442027105490</t>
  </si>
  <si>
    <t>442027105981</t>
  </si>
  <si>
    <t>442027105064</t>
  </si>
  <si>
    <t>442027112433</t>
  </si>
  <si>
    <t>豫QGV851</t>
  </si>
  <si>
    <t>粤J691XH</t>
  </si>
  <si>
    <t>442027109356</t>
  </si>
  <si>
    <t>442027109059</t>
  </si>
  <si>
    <t>442027105237</t>
  </si>
  <si>
    <t>442027109220</t>
  </si>
  <si>
    <t>442027105462</t>
  </si>
  <si>
    <t>442027109268</t>
  </si>
  <si>
    <t>442027105489</t>
  </si>
  <si>
    <t>442027108058</t>
  </si>
  <si>
    <t>442027105989</t>
  </si>
  <si>
    <t>442027112361</t>
  </si>
  <si>
    <t>442027112458</t>
  </si>
  <si>
    <t>桂R3795N</t>
  </si>
  <si>
    <t>粤JD7Q21</t>
  </si>
  <si>
    <t>442027109351</t>
  </si>
  <si>
    <t>442027109056</t>
  </si>
  <si>
    <t>442027112472</t>
  </si>
  <si>
    <t>442027101277</t>
  </si>
  <si>
    <t>442027109164</t>
  </si>
  <si>
    <t>442027109264</t>
  </si>
  <si>
    <t>442027108047</t>
  </si>
  <si>
    <t>442027108572</t>
  </si>
  <si>
    <t>442027105984</t>
  </si>
  <si>
    <t>442027107289</t>
  </si>
  <si>
    <t>442027108574</t>
  </si>
  <si>
    <t>渝DCH326</t>
  </si>
  <si>
    <t>桂R8674F</t>
  </si>
  <si>
    <t>442027109357</t>
  </si>
  <si>
    <t>442027105104</t>
  </si>
  <si>
    <t>442027112473</t>
  </si>
  <si>
    <t>442027101276</t>
  </si>
  <si>
    <t>442027109404</t>
  </si>
  <si>
    <t>442027109263</t>
  </si>
  <si>
    <t>6K52189</t>
  </si>
  <si>
    <t>442027108057</t>
  </si>
  <si>
    <t>442027105985</t>
  </si>
  <si>
    <t>F9135911</t>
  </si>
  <si>
    <t>442027109057</t>
  </si>
  <si>
    <t>粤H0782K</t>
  </si>
  <si>
    <t>贵DFK676</t>
  </si>
  <si>
    <t>442027109352</t>
  </si>
  <si>
    <t>442027109159</t>
  </si>
  <si>
    <t>442027105500</t>
  </si>
  <si>
    <t>442027109074</t>
  </si>
  <si>
    <t>442027105194</t>
  </si>
  <si>
    <t>442027101295</t>
  </si>
  <si>
    <t>442027108013</t>
  </si>
  <si>
    <t>442027108056</t>
  </si>
  <si>
    <t>442027105987</t>
  </si>
  <si>
    <t>442027108563</t>
  </si>
  <si>
    <t>442027105488</t>
  </si>
  <si>
    <t>粤JL698C</t>
  </si>
  <si>
    <t>桂R2359M</t>
  </si>
  <si>
    <t>442027109353</t>
  </si>
  <si>
    <t>442027109160</t>
  </si>
  <si>
    <t>442027108556</t>
  </si>
  <si>
    <t>442027109075</t>
  </si>
  <si>
    <t>442027109261</t>
  </si>
  <si>
    <t>442027101294</t>
  </si>
  <si>
    <t>442027108012</t>
  </si>
  <si>
    <t>442027105904</t>
  </si>
  <si>
    <t>442027105982</t>
  </si>
  <si>
    <t>442027108564</t>
  </si>
  <si>
    <t>442027108575</t>
  </si>
  <si>
    <t>桂NEN667</t>
  </si>
  <si>
    <t>粤JSB218</t>
  </si>
  <si>
    <t>442027108053</t>
  </si>
  <si>
    <t>442027109008</t>
  </si>
  <si>
    <t>442027109162</t>
  </si>
  <si>
    <t>442027115027</t>
  </si>
  <si>
    <t>442027109070</t>
  </si>
  <si>
    <t>442027109213</t>
  </si>
  <si>
    <t>粤JA8T50</t>
  </si>
  <si>
    <t>442027106536</t>
  </si>
  <si>
    <t>442027109156</t>
  </si>
  <si>
    <t>442027109158</t>
  </si>
  <si>
    <t>442027108169</t>
  </si>
  <si>
    <t>442027112467</t>
  </si>
  <si>
    <t>442027109055</t>
  </si>
  <si>
    <t>2024年1月-6月份未处理小型汽车（5台）</t>
  </si>
  <si>
    <t>粤TTK506</t>
  </si>
  <si>
    <t>粤T7055L</t>
  </si>
  <si>
    <t>粤GM3963</t>
  </si>
  <si>
    <t>粤TE498</t>
  </si>
  <si>
    <t>粤BU0Q07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</si>
</sst>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9"/>
      <color theme="1"/>
      <name val="宋体"/>
      <charset val="134"/>
      <scheme val="minor"/>
    </font>
    <font>
      <b/>
      <sz val="11"/>
      <name val="仿宋_GB2312"/>
      <charset val="134"/>
    </font>
    <font>
      <sz val="9.75"/>
      <color rgb="FF303133"/>
      <name val="Helvetica"/>
      <charset val="134"/>
    </font>
    <font>
      <sz val="10"/>
      <color rgb="FF303133"/>
      <name val="Helvetic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21" applyFont="1" applyFill="1" applyAlignment="1">
      <alignment horizontal="center" vertical="center"/>
    </xf>
    <xf numFmtId="0" fontId="1" fillId="0" borderId="1" xfId="21" applyFont="1" applyFill="1" applyBorder="1" applyAlignment="1">
      <alignment horizontal="center" vertical="center"/>
    </xf>
    <xf numFmtId="0" fontId="0" fillId="0" borderId="1" xfId="0" applyFill="1" applyBorder="1" applyAlignment="1"/>
    <xf numFmtId="0" fontId="2" fillId="0" borderId="1" xfId="0" applyFont="1" applyFill="1" applyBorder="1" applyAlignment="1"/>
    <xf numFmtId="0" fontId="0" fillId="0" borderId="0" xfId="0" applyFill="1" applyAlignment="1"/>
    <xf numFmtId="0" fontId="3" fillId="0" borderId="2" xfId="21" applyFont="1" applyFill="1" applyBorder="1" applyAlignment="1">
      <alignment horizontal="center" vertical="center"/>
    </xf>
    <xf numFmtId="0" fontId="3" fillId="0" borderId="0" xfId="21" applyFont="1" applyFill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quotePrefix="1"/>
    <xf numFmtId="0" fontId="5" fillId="0" borderId="1" xfId="0" applyFont="1" applyFill="1" applyBorder="1" applyAlignment="1" quotePrefix="1">
      <alignment horizontal="left"/>
    </xf>
    <xf numFmtId="0" fontId="4" fillId="0" borderId="1" xfId="0" applyFont="1" applyBorder="1" applyAlignment="1" quotePrefix="1">
      <alignment horizontal="left" vertical="center"/>
    </xf>
    <xf numFmtId="0" fontId="0" fillId="0" borderId="1" xfId="0" applyFill="1" applyBorder="1" applyAlignment="1" quotePrefix="1">
      <alignment horizontal="left" vertical="center"/>
    </xf>
    <xf numFmtId="0" fontId="0" fillId="0" borderId="1" xfId="0" applyFill="1" applyBorder="1" applyAlignment="1" quotePrefix="1">
      <alignment horizontal="center" vertical="center"/>
    </xf>
    <xf numFmtId="0" fontId="2" fillId="0" borderId="1" xfId="0" applyFont="1" applyFill="1" applyBorder="1" applyAlignment="1" quotePrefix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54"/>
  <sheetViews>
    <sheetView tabSelected="1" zoomScale="130" zoomScaleNormal="130" topLeftCell="A17" workbookViewId="0">
      <selection activeCell="P27" sqref="P27"/>
    </sheetView>
  </sheetViews>
  <sheetFormatPr defaultColWidth="9" defaultRowHeight="13.5"/>
  <cols>
    <col min="1" max="1" width="9.80833333333333" style="1" customWidth="1"/>
    <col min="2" max="2" width="8.55833333333333" style="1" customWidth="1"/>
    <col min="3" max="3" width="12.875" style="1" customWidth="1"/>
    <col min="4" max="4" width="12.3083333333333" style="1" customWidth="1"/>
    <col min="5" max="5" width="12.5833333333333" style="1" customWidth="1"/>
    <col min="6" max="6" width="12.2083333333333" style="1" customWidth="1"/>
    <col min="7" max="7" width="12.3083333333333" style="1" customWidth="1"/>
    <col min="8" max="9" width="12.7833333333333" style="1" customWidth="1"/>
    <col min="10" max="10" width="12.875" style="1" customWidth="1"/>
    <col min="11" max="11" width="13.3666666666667" style="1" customWidth="1"/>
    <col min="12" max="12" width="12.875" style="1" customWidth="1"/>
    <col min="13" max="13" width="12.6833333333333" style="1" customWidth="1"/>
    <col min="14" max="14" width="13.5583333333333" style="1" customWidth="1"/>
    <col min="15" max="15" width="17.425" style="1" customWidth="1"/>
    <col min="16" max="16" width="8.35833333333333" style="1" customWidth="1"/>
    <col min="17" max="17" width="9" style="1"/>
    <col min="18" max="18" width="22.125" style="1" customWidth="1"/>
    <col min="19" max="19" width="15.125" style="1" customWidth="1"/>
    <col min="20" max="16384" width="9" style="1"/>
  </cols>
  <sheetData>
    <row r="1" ht="14.2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6"/>
      <c r="S1" s="6"/>
    </row>
    <row r="2" customHeight="1" spans="1:19">
      <c r="A2" s="3" t="s">
        <v>1</v>
      </c>
      <c r="B2" s="3" t="s">
        <v>1</v>
      </c>
      <c r="C2" s="3" t="s">
        <v>2</v>
      </c>
      <c r="D2" s="3" t="s">
        <v>2</v>
      </c>
      <c r="E2" s="3" t="s">
        <v>2</v>
      </c>
      <c r="F2" s="3" t="s">
        <v>2</v>
      </c>
      <c r="G2" s="3" t="s">
        <v>2</v>
      </c>
      <c r="H2" s="3" t="s">
        <v>2</v>
      </c>
      <c r="I2" s="3" t="s">
        <v>2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3</v>
      </c>
      <c r="O2" s="3" t="s">
        <v>3</v>
      </c>
      <c r="P2" s="3" t="s">
        <v>4</v>
      </c>
      <c r="R2" s="6"/>
      <c r="S2" s="6"/>
    </row>
    <row r="3" customHeight="1" spans="1:19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10" t="s">
        <v>20</v>
      </c>
      <c r="R3" s="6"/>
      <c r="S3" s="6"/>
    </row>
    <row r="4" customHeight="1" spans="1:19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4" t="s">
        <v>33</v>
      </c>
      <c r="N4" s="4" t="s">
        <v>34</v>
      </c>
      <c r="O4" s="4" t="s">
        <v>35</v>
      </c>
      <c r="P4" s="10" t="s">
        <v>20</v>
      </c>
      <c r="R4" s="6"/>
      <c r="S4" s="6"/>
    </row>
    <row r="5" customHeight="1" spans="1:19">
      <c r="A5" s="4" t="s">
        <v>36</v>
      </c>
      <c r="B5" s="4" t="s">
        <v>37</v>
      </c>
      <c r="C5" s="4" t="s">
        <v>38</v>
      </c>
      <c r="D5" s="4" t="s">
        <v>39</v>
      </c>
      <c r="E5" s="4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10" t="s">
        <v>20</v>
      </c>
      <c r="R5" s="6"/>
      <c r="S5" s="6"/>
    </row>
    <row r="6" customHeight="1" spans="1:19">
      <c r="A6" s="4" t="s">
        <v>51</v>
      </c>
      <c r="B6" s="4" t="s">
        <v>52</v>
      </c>
      <c r="C6" s="4" t="s">
        <v>53</v>
      </c>
      <c r="D6" s="4" t="s">
        <v>54</v>
      </c>
      <c r="E6" s="4" t="s">
        <v>55</v>
      </c>
      <c r="F6" s="4" t="s">
        <v>56</v>
      </c>
      <c r="G6" s="4" t="s">
        <v>57</v>
      </c>
      <c r="H6" s="4" t="s">
        <v>58</v>
      </c>
      <c r="I6" s="4" t="s">
        <v>59</v>
      </c>
      <c r="J6" s="4" t="s">
        <v>60</v>
      </c>
      <c r="K6" s="4" t="s">
        <v>61</v>
      </c>
      <c r="L6" s="4" t="s">
        <v>62</v>
      </c>
      <c r="M6" s="4" t="s">
        <v>63</v>
      </c>
      <c r="N6" s="4" t="s">
        <v>64</v>
      </c>
      <c r="O6" s="4" t="s">
        <v>65</v>
      </c>
      <c r="P6" s="10" t="s">
        <v>20</v>
      </c>
      <c r="R6" s="6"/>
      <c r="S6" s="6"/>
    </row>
    <row r="7" customHeight="1" spans="1:19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10" t="s">
        <v>20</v>
      </c>
      <c r="R7" s="6"/>
      <c r="S7" s="6"/>
    </row>
    <row r="8" customHeight="1" spans="1:19">
      <c r="A8" s="4" t="s">
        <v>81</v>
      </c>
      <c r="B8" s="4" t="s">
        <v>82</v>
      </c>
      <c r="C8" s="4" t="s">
        <v>83</v>
      </c>
      <c r="D8" s="4" t="s">
        <v>84</v>
      </c>
      <c r="E8" s="4" t="s">
        <v>85</v>
      </c>
      <c r="F8" s="4" t="s">
        <v>86</v>
      </c>
      <c r="G8" s="4" t="s">
        <v>87</v>
      </c>
      <c r="H8" s="4" t="s">
        <v>88</v>
      </c>
      <c r="I8" s="4" t="s">
        <v>89</v>
      </c>
      <c r="J8" s="4" t="s">
        <v>90</v>
      </c>
      <c r="K8" s="4" t="s">
        <v>91</v>
      </c>
      <c r="L8" s="4" t="s">
        <v>92</v>
      </c>
      <c r="M8" s="4" t="s">
        <v>93</v>
      </c>
      <c r="N8" s="4" t="s">
        <v>94</v>
      </c>
      <c r="O8" s="4" t="s">
        <v>95</v>
      </c>
      <c r="P8" s="10" t="s">
        <v>20</v>
      </c>
      <c r="R8" s="6"/>
      <c r="S8" s="6"/>
    </row>
    <row r="9" customHeight="1" spans="1:19">
      <c r="A9" s="4" t="s">
        <v>96</v>
      </c>
      <c r="B9" s="4" t="s">
        <v>97</v>
      </c>
      <c r="C9" s="4" t="s">
        <v>98</v>
      </c>
      <c r="D9" s="4" t="s">
        <v>99</v>
      </c>
      <c r="E9" s="23" t="s">
        <v>100</v>
      </c>
      <c r="F9" s="4" t="s">
        <v>101</v>
      </c>
      <c r="G9" s="4" t="s">
        <v>102</v>
      </c>
      <c r="H9" s="4" t="s">
        <v>103</v>
      </c>
      <c r="I9" s="4" t="s">
        <v>104</v>
      </c>
      <c r="J9" s="4" t="s">
        <v>105</v>
      </c>
      <c r="K9" s="4" t="s">
        <v>106</v>
      </c>
      <c r="L9" s="4" t="s">
        <v>107</v>
      </c>
      <c r="M9" s="4" t="s">
        <v>108</v>
      </c>
      <c r="N9" s="4" t="s">
        <v>109</v>
      </c>
      <c r="O9" s="4" t="s">
        <v>110</v>
      </c>
      <c r="P9" s="10" t="s">
        <v>20</v>
      </c>
      <c r="R9" s="6"/>
      <c r="S9" s="6"/>
    </row>
    <row r="10" customHeight="1" spans="1:19">
      <c r="A10" s="4" t="s">
        <v>111</v>
      </c>
      <c r="B10" s="4" t="s">
        <v>112</v>
      </c>
      <c r="C10" s="4" t="s">
        <v>113</v>
      </c>
      <c r="D10" s="23" t="s">
        <v>114</v>
      </c>
      <c r="E10" s="4" t="s">
        <v>115</v>
      </c>
      <c r="F10" s="4" t="s">
        <v>116</v>
      </c>
      <c r="G10" s="4" t="s">
        <v>117</v>
      </c>
      <c r="H10" s="4" t="s">
        <v>118</v>
      </c>
      <c r="I10" s="4" t="s">
        <v>119</v>
      </c>
      <c r="J10" s="4" t="s">
        <v>120</v>
      </c>
      <c r="K10" s="4" t="s">
        <v>121</v>
      </c>
      <c r="L10" s="4" t="s">
        <v>122</v>
      </c>
      <c r="M10" s="4" t="s">
        <v>123</v>
      </c>
      <c r="N10" s="4" t="s">
        <v>124</v>
      </c>
      <c r="O10" s="4" t="s">
        <v>125</v>
      </c>
      <c r="P10" s="10" t="s">
        <v>20</v>
      </c>
      <c r="R10" s="6"/>
      <c r="S10" s="6"/>
    </row>
    <row r="11" customHeight="1" spans="1:19">
      <c r="A11" s="4" t="s">
        <v>126</v>
      </c>
      <c r="B11" s="4" t="s">
        <v>127</v>
      </c>
      <c r="C11" s="4" t="s">
        <v>128</v>
      </c>
      <c r="D11" s="4" t="s">
        <v>129</v>
      </c>
      <c r="E11" s="4" t="s">
        <v>130</v>
      </c>
      <c r="F11" s="4" t="s">
        <v>131</v>
      </c>
      <c r="G11" s="4" t="s">
        <v>132</v>
      </c>
      <c r="H11" s="4" t="s">
        <v>133</v>
      </c>
      <c r="I11" s="4" t="s">
        <v>134</v>
      </c>
      <c r="J11" s="4" t="s">
        <v>135</v>
      </c>
      <c r="K11" s="4" t="s">
        <v>136</v>
      </c>
      <c r="L11" s="4" t="s">
        <v>137</v>
      </c>
      <c r="M11" s="4" t="s">
        <v>138</v>
      </c>
      <c r="N11" s="4" t="s">
        <v>139</v>
      </c>
      <c r="O11" s="4" t="s">
        <v>140</v>
      </c>
      <c r="P11" s="10" t="s">
        <v>20</v>
      </c>
      <c r="R11" s="6"/>
      <c r="S11" s="6"/>
    </row>
    <row r="12" customHeight="1" spans="1:19">
      <c r="A12" s="4" t="s">
        <v>141</v>
      </c>
      <c r="B12" s="4" t="s">
        <v>142</v>
      </c>
      <c r="C12" s="4" t="s">
        <v>143</v>
      </c>
      <c r="D12" s="4" t="s">
        <v>144</v>
      </c>
      <c r="E12" s="4" t="s">
        <v>145</v>
      </c>
      <c r="F12" s="4" t="s">
        <v>146</v>
      </c>
      <c r="G12" s="4" t="s">
        <v>147</v>
      </c>
      <c r="H12" s="4" t="s">
        <v>148</v>
      </c>
      <c r="I12" s="4" t="s">
        <v>149</v>
      </c>
      <c r="J12" s="4" t="s">
        <v>150</v>
      </c>
      <c r="K12" s="4" t="s">
        <v>151</v>
      </c>
      <c r="L12" s="4" t="s">
        <v>152</v>
      </c>
      <c r="M12" s="4" t="s">
        <v>153</v>
      </c>
      <c r="N12" s="4" t="s">
        <v>154</v>
      </c>
      <c r="O12" s="4" t="s">
        <v>155</v>
      </c>
      <c r="P12" s="10"/>
      <c r="R12" s="6"/>
      <c r="S12" s="6"/>
    </row>
    <row r="13" customHeight="1" spans="1:19">
      <c r="A13" s="4" t="s">
        <v>156</v>
      </c>
      <c r="B13" s="4" t="s">
        <v>157</v>
      </c>
      <c r="C13" s="4" t="s">
        <v>158</v>
      </c>
      <c r="D13" s="4" t="s">
        <v>159</v>
      </c>
      <c r="E13" s="4" t="s">
        <v>160</v>
      </c>
      <c r="F13" s="4" t="s">
        <v>161</v>
      </c>
      <c r="G13" s="4" t="s">
        <v>162</v>
      </c>
      <c r="H13" s="4" t="s">
        <v>163</v>
      </c>
      <c r="I13" s="4" t="s">
        <v>164</v>
      </c>
      <c r="J13" s="4" t="s">
        <v>165</v>
      </c>
      <c r="K13" s="4" t="s">
        <v>166</v>
      </c>
      <c r="L13" s="4" t="s">
        <v>167</v>
      </c>
      <c r="M13" s="4" t="s">
        <v>168</v>
      </c>
      <c r="N13" s="4" t="s">
        <v>169</v>
      </c>
      <c r="O13" s="4" t="s">
        <v>170</v>
      </c>
      <c r="P13" s="11"/>
      <c r="R13" s="6"/>
      <c r="S13" s="6"/>
    </row>
    <row r="14" customHeight="1" spans="1:19">
      <c r="A14" s="4" t="s">
        <v>171</v>
      </c>
      <c r="B14" s="4" t="s">
        <v>172</v>
      </c>
      <c r="C14" s="4" t="s">
        <v>173</v>
      </c>
      <c r="D14" s="4" t="s">
        <v>174</v>
      </c>
      <c r="E14" s="4" t="s">
        <v>175</v>
      </c>
      <c r="F14" s="4" t="s">
        <v>176</v>
      </c>
      <c r="G14" s="4" t="s">
        <v>177</v>
      </c>
      <c r="H14" s="4" t="s">
        <v>178</v>
      </c>
      <c r="I14" s="4" t="s">
        <v>179</v>
      </c>
      <c r="J14" s="4" t="s">
        <v>180</v>
      </c>
      <c r="K14" s="4" t="s">
        <v>181</v>
      </c>
      <c r="L14" s="4" t="s">
        <v>182</v>
      </c>
      <c r="M14" s="4" t="s">
        <v>183</v>
      </c>
      <c r="N14" s="4" t="s">
        <v>184</v>
      </c>
      <c r="O14" s="4" t="s">
        <v>185</v>
      </c>
      <c r="P14" s="11"/>
      <c r="R14" s="6"/>
      <c r="S14" s="6"/>
    </row>
    <row r="15" customHeight="1" spans="1:19">
      <c r="A15" s="4" t="s">
        <v>186</v>
      </c>
      <c r="B15" s="4" t="s">
        <v>187</v>
      </c>
      <c r="C15" s="4" t="s">
        <v>188</v>
      </c>
      <c r="D15" s="4" t="s">
        <v>189</v>
      </c>
      <c r="E15" s="23" t="s">
        <v>190</v>
      </c>
      <c r="F15" s="4" t="s">
        <v>191</v>
      </c>
      <c r="G15" s="4" t="s">
        <v>192</v>
      </c>
      <c r="H15" s="4" t="s">
        <v>193</v>
      </c>
      <c r="I15" s="4" t="s">
        <v>194</v>
      </c>
      <c r="J15" s="4" t="s">
        <v>195</v>
      </c>
      <c r="K15" s="4" t="s">
        <v>196</v>
      </c>
      <c r="L15" s="4" t="s">
        <v>197</v>
      </c>
      <c r="M15" s="4" t="s">
        <v>198</v>
      </c>
      <c r="N15" s="4" t="s">
        <v>199</v>
      </c>
      <c r="O15" s="4" t="s">
        <v>200</v>
      </c>
      <c r="P15" s="11"/>
      <c r="R15" s="6"/>
      <c r="S15" s="6"/>
    </row>
    <row r="16" customHeight="1" spans="1:19">
      <c r="A16" s="4" t="s">
        <v>201</v>
      </c>
      <c r="B16" s="4" t="s">
        <v>202</v>
      </c>
      <c r="C16" s="23" t="s">
        <v>203</v>
      </c>
      <c r="D16" s="4" t="s">
        <v>204</v>
      </c>
      <c r="E16" s="23" t="s">
        <v>205</v>
      </c>
      <c r="F16" s="4" t="s">
        <v>206</v>
      </c>
      <c r="G16" s="4" t="s">
        <v>207</v>
      </c>
      <c r="H16" s="4" t="s">
        <v>208</v>
      </c>
      <c r="I16" s="4" t="s">
        <v>209</v>
      </c>
      <c r="J16" s="4" t="s">
        <v>210</v>
      </c>
      <c r="K16" s="4" t="s">
        <v>211</v>
      </c>
      <c r="L16" s="4" t="s">
        <v>212</v>
      </c>
      <c r="M16" s="4" t="s">
        <v>213</v>
      </c>
      <c r="N16" s="23" t="s">
        <v>214</v>
      </c>
      <c r="O16" s="4" t="s">
        <v>215</v>
      </c>
      <c r="P16" s="11"/>
      <c r="R16" s="6"/>
      <c r="S16" s="6"/>
    </row>
    <row r="17" customHeight="1" spans="1:19">
      <c r="A17" s="4" t="s">
        <v>216</v>
      </c>
      <c r="B17" s="4" t="s">
        <v>217</v>
      </c>
      <c r="C17" s="23" t="s">
        <v>218</v>
      </c>
      <c r="D17" s="4" t="s">
        <v>219</v>
      </c>
      <c r="E17" s="4" t="s">
        <v>220</v>
      </c>
      <c r="F17" s="4" t="s">
        <v>221</v>
      </c>
      <c r="G17" s="4" t="s">
        <v>222</v>
      </c>
      <c r="H17" s="4" t="s">
        <v>223</v>
      </c>
      <c r="I17" s="4" t="s">
        <v>224</v>
      </c>
      <c r="J17" s="4" t="s">
        <v>225</v>
      </c>
      <c r="K17" s="4" t="s">
        <v>226</v>
      </c>
      <c r="L17" s="4" t="s">
        <v>227</v>
      </c>
      <c r="M17" s="4" t="s">
        <v>228</v>
      </c>
      <c r="N17" s="12">
        <v>442027109292</v>
      </c>
      <c r="O17" s="4" t="s">
        <v>229</v>
      </c>
      <c r="P17" s="11"/>
      <c r="R17" s="6"/>
      <c r="S17" s="6"/>
    </row>
    <row r="18" customHeight="1" spans="1:19">
      <c r="A18" s="4" t="s">
        <v>230</v>
      </c>
      <c r="B18" s="4" t="s">
        <v>231</v>
      </c>
      <c r="C18" s="23" t="s">
        <v>232</v>
      </c>
      <c r="D18" s="4" t="s">
        <v>233</v>
      </c>
      <c r="E18" s="4" t="s">
        <v>234</v>
      </c>
      <c r="F18" s="4" t="s">
        <v>235</v>
      </c>
      <c r="G18" s="4" t="s">
        <v>236</v>
      </c>
      <c r="H18" s="4" t="s">
        <v>237</v>
      </c>
      <c r="I18" s="4" t="s">
        <v>238</v>
      </c>
      <c r="J18" s="4" t="s">
        <v>239</v>
      </c>
      <c r="K18" s="4" t="s">
        <v>240</v>
      </c>
      <c r="L18" s="4" t="s">
        <v>241</v>
      </c>
      <c r="M18" s="23" t="s">
        <v>242</v>
      </c>
      <c r="N18" s="4" t="s">
        <v>243</v>
      </c>
      <c r="O18" s="13" t="s">
        <v>244</v>
      </c>
      <c r="P18" s="11"/>
      <c r="R18" s="6"/>
      <c r="S18" s="6"/>
    </row>
    <row r="19" customHeight="1" spans="1:19">
      <c r="A19" s="4" t="s">
        <v>245</v>
      </c>
      <c r="B19" s="4" t="s">
        <v>246</v>
      </c>
      <c r="C19" s="23" t="s">
        <v>247</v>
      </c>
      <c r="D19" s="4" t="s">
        <v>248</v>
      </c>
      <c r="E19" s="4" t="s">
        <v>249</v>
      </c>
      <c r="F19" s="4" t="s">
        <v>250</v>
      </c>
      <c r="G19" s="4" t="s">
        <v>251</v>
      </c>
      <c r="H19" s="4" t="s">
        <v>252</v>
      </c>
      <c r="I19" s="4" t="s">
        <v>253</v>
      </c>
      <c r="J19" s="4" t="s">
        <v>254</v>
      </c>
      <c r="K19" s="4" t="s">
        <v>255</v>
      </c>
      <c r="L19" s="4" t="s">
        <v>256</v>
      </c>
      <c r="M19" s="4" t="s">
        <v>257</v>
      </c>
      <c r="N19" s="4" t="s">
        <v>258</v>
      </c>
      <c r="O19" s="12">
        <v>442027108485</v>
      </c>
      <c r="P19" s="11"/>
      <c r="R19" s="6"/>
      <c r="S19" s="6"/>
    </row>
    <row r="20" customHeight="1" spans="1:19">
      <c r="A20" s="4" t="s">
        <v>259</v>
      </c>
      <c r="B20" s="4" t="s">
        <v>260</v>
      </c>
      <c r="C20" s="4" t="s">
        <v>261</v>
      </c>
      <c r="D20" s="4" t="s">
        <v>262</v>
      </c>
      <c r="E20" s="4" t="s">
        <v>263</v>
      </c>
      <c r="F20" s="4" t="s">
        <v>264</v>
      </c>
      <c r="G20" s="4" t="s">
        <v>265</v>
      </c>
      <c r="H20" s="23" t="s">
        <v>266</v>
      </c>
      <c r="I20" s="4" t="s">
        <v>267</v>
      </c>
      <c r="J20" s="4" t="s">
        <v>268</v>
      </c>
      <c r="K20" s="23" t="s">
        <v>269</v>
      </c>
      <c r="L20" s="24" t="s">
        <v>270</v>
      </c>
      <c r="M20" s="4" t="s">
        <v>271</v>
      </c>
      <c r="N20" s="4" t="s">
        <v>272</v>
      </c>
      <c r="O20" s="25" t="s">
        <v>273</v>
      </c>
      <c r="P20" s="11"/>
      <c r="R20" s="6"/>
      <c r="S20" s="6"/>
    </row>
    <row r="21" customHeight="1" spans="1:19">
      <c r="A21" s="4" t="s">
        <v>274</v>
      </c>
      <c r="B21" s="4" t="s">
        <v>275</v>
      </c>
      <c r="C21" s="4" t="s">
        <v>276</v>
      </c>
      <c r="D21" s="4" t="s">
        <v>277</v>
      </c>
      <c r="E21" s="4" t="s">
        <v>278</v>
      </c>
      <c r="F21" s="23" t="s">
        <v>279</v>
      </c>
      <c r="G21" s="23" t="s">
        <v>280</v>
      </c>
      <c r="H21" s="23" t="s">
        <v>281</v>
      </c>
      <c r="I21" s="4" t="s">
        <v>282</v>
      </c>
      <c r="J21" s="4" t="s">
        <v>283</v>
      </c>
      <c r="K21" s="4" t="s">
        <v>284</v>
      </c>
      <c r="L21" s="4" t="s">
        <v>285</v>
      </c>
      <c r="M21" s="4" t="s">
        <v>286</v>
      </c>
      <c r="N21" s="4" t="s">
        <v>287</v>
      </c>
      <c r="O21" s="26" t="s">
        <v>288</v>
      </c>
      <c r="P21" s="11"/>
      <c r="R21" s="6"/>
      <c r="S21" s="6"/>
    </row>
    <row r="22" customHeight="1" spans="1:19">
      <c r="A22" s="4" t="s">
        <v>289</v>
      </c>
      <c r="B22" s="4" t="s">
        <v>290</v>
      </c>
      <c r="C22" s="4" t="s">
        <v>291</v>
      </c>
      <c r="D22" s="23" t="s">
        <v>292</v>
      </c>
      <c r="E22" s="23" t="s">
        <v>293</v>
      </c>
      <c r="F22" s="23" t="s">
        <v>294</v>
      </c>
      <c r="G22" s="4" t="s">
        <v>295</v>
      </c>
      <c r="H22" s="4" t="s">
        <v>296</v>
      </c>
      <c r="I22" s="4" t="s">
        <v>297</v>
      </c>
      <c r="J22" s="4" t="s">
        <v>298</v>
      </c>
      <c r="K22" s="4" t="s">
        <v>299</v>
      </c>
      <c r="L22" s="4" t="s">
        <v>300</v>
      </c>
      <c r="M22" s="4" t="s">
        <v>301</v>
      </c>
      <c r="N22" s="4" t="s">
        <v>302</v>
      </c>
      <c r="O22" s="26" t="s">
        <v>303</v>
      </c>
      <c r="P22" s="16"/>
      <c r="R22" s="6"/>
      <c r="S22" s="6"/>
    </row>
    <row r="23" customHeight="1" spans="1:19">
      <c r="A23" s="4" t="s">
        <v>304</v>
      </c>
      <c r="B23" s="4" t="s">
        <v>305</v>
      </c>
      <c r="C23" s="4" t="s">
        <v>306</v>
      </c>
      <c r="D23" s="23" t="s">
        <v>307</v>
      </c>
      <c r="E23" s="4" t="s">
        <v>308</v>
      </c>
      <c r="F23" s="23" t="s">
        <v>309</v>
      </c>
      <c r="G23" s="4" t="s">
        <v>310</v>
      </c>
      <c r="H23" s="4" t="s">
        <v>311</v>
      </c>
      <c r="I23" s="4" t="s">
        <v>312</v>
      </c>
      <c r="J23" s="4" t="s">
        <v>313</v>
      </c>
      <c r="K23" s="4" t="s">
        <v>314</v>
      </c>
      <c r="L23" s="4" t="s">
        <v>315</v>
      </c>
      <c r="M23" s="4" t="s">
        <v>316</v>
      </c>
      <c r="N23" s="4" t="s">
        <v>317</v>
      </c>
      <c r="O23" s="17" t="s">
        <v>318</v>
      </c>
      <c r="P23" s="16"/>
      <c r="R23" s="6"/>
      <c r="S23" s="6"/>
    </row>
    <row r="24" spans="1:19">
      <c r="A24" s="4" t="s">
        <v>319</v>
      </c>
      <c r="B24" s="4" t="s">
        <v>320</v>
      </c>
      <c r="C24" s="4" t="s">
        <v>321</v>
      </c>
      <c r="D24" s="23" t="s">
        <v>322</v>
      </c>
      <c r="E24" s="4" t="s">
        <v>323</v>
      </c>
      <c r="F24" s="23" t="s">
        <v>324</v>
      </c>
      <c r="G24" s="4" t="s">
        <v>325</v>
      </c>
      <c r="H24" s="4" t="s">
        <v>326</v>
      </c>
      <c r="I24" s="4" t="s">
        <v>327</v>
      </c>
      <c r="J24" s="4" t="s">
        <v>328</v>
      </c>
      <c r="K24" s="4" t="s">
        <v>329</v>
      </c>
      <c r="L24" s="4" t="s">
        <v>330</v>
      </c>
      <c r="M24" s="4" t="s">
        <v>331</v>
      </c>
      <c r="N24" s="4" t="s">
        <v>332</v>
      </c>
      <c r="O24" s="18" t="s">
        <v>333</v>
      </c>
      <c r="P24" s="16"/>
      <c r="R24" s="6"/>
      <c r="S24" s="6"/>
    </row>
    <row r="25" spans="1:19">
      <c r="A25" s="4" t="s">
        <v>334</v>
      </c>
      <c r="B25" s="4" t="s">
        <v>335</v>
      </c>
      <c r="C25" s="4" t="s">
        <v>336</v>
      </c>
      <c r="D25" s="23" t="s">
        <v>337</v>
      </c>
      <c r="E25" s="4" t="s">
        <v>338</v>
      </c>
      <c r="F25" s="23" t="s">
        <v>339</v>
      </c>
      <c r="G25" s="4" t="s">
        <v>340</v>
      </c>
      <c r="H25" s="4" t="s">
        <v>341</v>
      </c>
      <c r="I25" s="4" t="s">
        <v>342</v>
      </c>
      <c r="J25" s="4" t="s">
        <v>343</v>
      </c>
      <c r="K25" s="4" t="s">
        <v>344</v>
      </c>
      <c r="L25" s="4" t="s">
        <v>345</v>
      </c>
      <c r="M25" s="4" t="s">
        <v>346</v>
      </c>
      <c r="N25" s="4" t="s">
        <v>347</v>
      </c>
      <c r="O25" s="18" t="s">
        <v>348</v>
      </c>
      <c r="P25" s="16"/>
      <c r="R25" s="6"/>
      <c r="S25" s="6"/>
    </row>
    <row r="26" spans="1:19">
      <c r="A26" s="4" t="s">
        <v>349</v>
      </c>
      <c r="B26" s="4" t="s">
        <v>350</v>
      </c>
      <c r="C26" s="4" t="s">
        <v>351</v>
      </c>
      <c r="D26" s="23" t="s">
        <v>352</v>
      </c>
      <c r="E26" s="4" t="s">
        <v>353</v>
      </c>
      <c r="F26" s="23" t="s">
        <v>354</v>
      </c>
      <c r="G26" s="23" t="s">
        <v>355</v>
      </c>
      <c r="H26" s="4" t="s">
        <v>356</v>
      </c>
      <c r="I26" s="4" t="s">
        <v>357</v>
      </c>
      <c r="J26" s="4" t="s">
        <v>358</v>
      </c>
      <c r="K26" s="4" t="s">
        <v>359</v>
      </c>
      <c r="L26" s="4" t="s">
        <v>360</v>
      </c>
      <c r="M26" s="4" t="s">
        <v>361</v>
      </c>
      <c r="N26" s="4" t="s">
        <v>362</v>
      </c>
      <c r="O26" s="19" t="s">
        <v>363</v>
      </c>
      <c r="P26" s="16"/>
      <c r="R26" s="6"/>
      <c r="S26" s="6"/>
    </row>
    <row r="27" spans="1:16">
      <c r="A27" s="4" t="s">
        <v>364</v>
      </c>
      <c r="B27" s="4" t="s">
        <v>365</v>
      </c>
      <c r="C27" s="4" t="s">
        <v>366</v>
      </c>
      <c r="D27" s="23" t="s">
        <v>367</v>
      </c>
      <c r="E27" s="4" t="s">
        <v>368</v>
      </c>
      <c r="F27" s="4" t="s">
        <v>369</v>
      </c>
      <c r="G27" s="23" t="s">
        <v>370</v>
      </c>
      <c r="H27" s="4" t="s">
        <v>371</v>
      </c>
      <c r="I27" s="4" t="s">
        <v>372</v>
      </c>
      <c r="J27" s="4" t="s">
        <v>373</v>
      </c>
      <c r="K27" s="4" t="s">
        <v>374</v>
      </c>
      <c r="L27" s="4" t="s">
        <v>375</v>
      </c>
      <c r="M27" s="4" t="s">
        <v>376</v>
      </c>
      <c r="N27" s="20">
        <v>442027109590</v>
      </c>
      <c r="O27" s="19"/>
      <c r="P27" s="16"/>
    </row>
    <row r="28" spans="1:16">
      <c r="A28" s="4" t="s">
        <v>377</v>
      </c>
      <c r="B28" s="4" t="s">
        <v>378</v>
      </c>
      <c r="C28" s="4" t="s">
        <v>379</v>
      </c>
      <c r="D28" s="23" t="s">
        <v>380</v>
      </c>
      <c r="E28" s="23" t="s">
        <v>381</v>
      </c>
      <c r="F28" s="4" t="s">
        <v>382</v>
      </c>
      <c r="G28" s="23" t="s">
        <v>383</v>
      </c>
      <c r="H28" s="4" t="s">
        <v>384</v>
      </c>
      <c r="I28" s="4" t="s">
        <v>385</v>
      </c>
      <c r="J28" s="4" t="s">
        <v>386</v>
      </c>
      <c r="K28" s="4" t="s">
        <v>387</v>
      </c>
      <c r="L28" s="4" t="s">
        <v>388</v>
      </c>
      <c r="M28" s="4" t="s">
        <v>389</v>
      </c>
      <c r="N28" s="4" t="s">
        <v>390</v>
      </c>
      <c r="O28" s="16"/>
      <c r="P28" s="16"/>
    </row>
    <row r="29" spans="1:16">
      <c r="A29" s="4" t="s">
        <v>391</v>
      </c>
      <c r="B29" s="4" t="s">
        <v>392</v>
      </c>
      <c r="C29" s="4" t="s">
        <v>393</v>
      </c>
      <c r="D29" s="23" t="s">
        <v>394</v>
      </c>
      <c r="E29" s="23" t="s">
        <v>395</v>
      </c>
      <c r="F29" s="4" t="s">
        <v>396</v>
      </c>
      <c r="G29" s="23" t="s">
        <v>397</v>
      </c>
      <c r="H29" s="4" t="s">
        <v>398</v>
      </c>
      <c r="I29" s="4" t="s">
        <v>399</v>
      </c>
      <c r="J29" s="4" t="s">
        <v>400</v>
      </c>
      <c r="K29" s="4" t="s">
        <v>401</v>
      </c>
      <c r="L29" s="4" t="s">
        <v>402</v>
      </c>
      <c r="M29" s="4" t="s">
        <v>403</v>
      </c>
      <c r="N29" s="4" t="s">
        <v>404</v>
      </c>
      <c r="O29" s="16"/>
      <c r="P29" s="16"/>
    </row>
    <row r="30" spans="1:16">
      <c r="A30" s="4" t="s">
        <v>405</v>
      </c>
      <c r="B30" s="4" t="s">
        <v>406</v>
      </c>
      <c r="C30" s="4" t="s">
        <v>407</v>
      </c>
      <c r="D30" s="23" t="s">
        <v>408</v>
      </c>
      <c r="E30" s="23" t="s">
        <v>409</v>
      </c>
      <c r="F30" s="4" t="s">
        <v>410</v>
      </c>
      <c r="G30" s="4" t="s">
        <v>411</v>
      </c>
      <c r="H30" s="4" t="s">
        <v>412</v>
      </c>
      <c r="I30" s="4" t="s">
        <v>413</v>
      </c>
      <c r="J30" s="23" t="s">
        <v>414</v>
      </c>
      <c r="K30" s="4" t="s">
        <v>415</v>
      </c>
      <c r="L30" s="4" t="s">
        <v>416</v>
      </c>
      <c r="M30" s="4" t="s">
        <v>417</v>
      </c>
      <c r="N30" s="4" t="s">
        <v>418</v>
      </c>
      <c r="O30" s="16"/>
      <c r="P30" s="16"/>
    </row>
    <row r="31" spans="1:16">
      <c r="A31" s="4" t="s">
        <v>419</v>
      </c>
      <c r="B31" s="4" t="s">
        <v>420</v>
      </c>
      <c r="C31" s="4" t="s">
        <v>421</v>
      </c>
      <c r="D31" s="4" t="s">
        <v>422</v>
      </c>
      <c r="E31" s="23" t="s">
        <v>423</v>
      </c>
      <c r="F31" s="4" t="s">
        <v>424</v>
      </c>
      <c r="G31" s="4" t="s">
        <v>425</v>
      </c>
      <c r="H31" s="4" t="s">
        <v>426</v>
      </c>
      <c r="I31" s="4" t="s">
        <v>427</v>
      </c>
      <c r="J31" s="23" t="s">
        <v>428</v>
      </c>
      <c r="K31" s="4" t="s">
        <v>429</v>
      </c>
      <c r="L31" s="4" t="s">
        <v>430</v>
      </c>
      <c r="M31" s="4" t="s">
        <v>431</v>
      </c>
      <c r="N31" s="4" t="s">
        <v>432</v>
      </c>
      <c r="O31" s="16"/>
      <c r="P31" s="16"/>
    </row>
    <row r="32" spans="1:16">
      <c r="A32" s="4" t="s">
        <v>433</v>
      </c>
      <c r="B32" s="4" t="s">
        <v>434</v>
      </c>
      <c r="C32" s="4" t="s">
        <v>435</v>
      </c>
      <c r="D32" s="4" t="s">
        <v>436</v>
      </c>
      <c r="E32" s="23" t="s">
        <v>437</v>
      </c>
      <c r="F32" s="4" t="s">
        <v>438</v>
      </c>
      <c r="G32" s="4" t="s">
        <v>439</v>
      </c>
      <c r="H32" s="23" t="s">
        <v>440</v>
      </c>
      <c r="I32" s="4" t="s">
        <v>441</v>
      </c>
      <c r="J32" s="4" t="s">
        <v>442</v>
      </c>
      <c r="K32" s="4" t="s">
        <v>443</v>
      </c>
      <c r="L32" s="4" t="s">
        <v>444</v>
      </c>
      <c r="M32" s="4" t="s">
        <v>445</v>
      </c>
      <c r="N32" s="4" t="s">
        <v>446</v>
      </c>
      <c r="O32" s="16"/>
      <c r="P32" s="16"/>
    </row>
    <row r="33" spans="1:16">
      <c r="A33" s="4" t="s">
        <v>447</v>
      </c>
      <c r="B33" s="4" t="s">
        <v>448</v>
      </c>
      <c r="C33" s="4" t="s">
        <v>449</v>
      </c>
      <c r="D33" s="4" t="s">
        <v>450</v>
      </c>
      <c r="E33" s="4" t="s">
        <v>451</v>
      </c>
      <c r="F33" s="4" t="s">
        <v>452</v>
      </c>
      <c r="G33" s="23" t="s">
        <v>453</v>
      </c>
      <c r="H33" s="4" t="s">
        <v>454</v>
      </c>
      <c r="I33" s="4" t="s">
        <v>455</v>
      </c>
      <c r="J33" s="4" t="s">
        <v>456</v>
      </c>
      <c r="K33" s="4" t="s">
        <v>457</v>
      </c>
      <c r="L33" s="4" t="s">
        <v>458</v>
      </c>
      <c r="M33" s="4" t="s">
        <v>459</v>
      </c>
      <c r="N33" s="4" t="s">
        <v>460</v>
      </c>
      <c r="O33" s="16"/>
      <c r="P33" s="16"/>
    </row>
    <row r="34" spans="1:16">
      <c r="A34" s="4" t="s">
        <v>461</v>
      </c>
      <c r="B34" s="4" t="s">
        <v>462</v>
      </c>
      <c r="C34" s="4" t="s">
        <v>463</v>
      </c>
      <c r="D34" s="4" t="s">
        <v>464</v>
      </c>
      <c r="E34" s="4" t="s">
        <v>465</v>
      </c>
      <c r="F34" s="4" t="s">
        <v>466</v>
      </c>
      <c r="G34" s="23" t="s">
        <v>467</v>
      </c>
      <c r="H34" s="4" t="s">
        <v>468</v>
      </c>
      <c r="I34" s="4" t="s">
        <v>469</v>
      </c>
      <c r="J34" s="4" t="s">
        <v>470</v>
      </c>
      <c r="K34" s="4" t="s">
        <v>471</v>
      </c>
      <c r="L34" s="4" t="s">
        <v>472</v>
      </c>
      <c r="M34" s="4" t="s">
        <v>473</v>
      </c>
      <c r="N34" s="21" t="s">
        <v>474</v>
      </c>
      <c r="O34" s="16"/>
      <c r="P34" s="16"/>
    </row>
    <row r="35" spans="1:16">
      <c r="A35" s="4" t="s">
        <v>475</v>
      </c>
      <c r="B35" s="4" t="s">
        <v>476</v>
      </c>
      <c r="C35" s="4" t="s">
        <v>477</v>
      </c>
      <c r="D35" s="4" t="s">
        <v>478</v>
      </c>
      <c r="E35" s="4" t="s">
        <v>479</v>
      </c>
      <c r="F35" s="4" t="s">
        <v>480</v>
      </c>
      <c r="G35" s="23" t="s">
        <v>481</v>
      </c>
      <c r="H35" s="4" t="s">
        <v>482</v>
      </c>
      <c r="I35" s="4" t="s">
        <v>483</v>
      </c>
      <c r="J35" s="4" t="s">
        <v>484</v>
      </c>
      <c r="K35" s="4" t="s">
        <v>485</v>
      </c>
      <c r="L35" s="4" t="s">
        <v>486</v>
      </c>
      <c r="M35" s="4" t="s">
        <v>487</v>
      </c>
      <c r="N35" s="22">
        <v>442027109369</v>
      </c>
      <c r="O35" s="16"/>
      <c r="P35" s="16"/>
    </row>
    <row r="36" spans="1:16">
      <c r="A36" s="4" t="s">
        <v>488</v>
      </c>
      <c r="B36" s="4" t="s">
        <v>489</v>
      </c>
      <c r="C36" s="4" t="s">
        <v>490</v>
      </c>
      <c r="D36" s="4" t="s">
        <v>491</v>
      </c>
      <c r="E36" s="4" t="s">
        <v>492</v>
      </c>
      <c r="F36" s="4" t="s">
        <v>493</v>
      </c>
      <c r="G36" s="23" t="s">
        <v>494</v>
      </c>
      <c r="H36" s="4" t="s">
        <v>495</v>
      </c>
      <c r="I36" s="4" t="s">
        <v>496</v>
      </c>
      <c r="J36" s="4" t="s">
        <v>497</v>
      </c>
      <c r="K36" s="4" t="s">
        <v>498</v>
      </c>
      <c r="L36" s="4" t="s">
        <v>499</v>
      </c>
      <c r="M36" s="4" t="s">
        <v>500</v>
      </c>
      <c r="N36" s="23" t="s">
        <v>501</v>
      </c>
      <c r="O36" s="16"/>
      <c r="P36" s="16"/>
    </row>
    <row r="37" spans="1:16">
      <c r="A37" s="4" t="s">
        <v>502</v>
      </c>
      <c r="B37" s="4" t="s">
        <v>503</v>
      </c>
      <c r="C37" s="4" t="s">
        <v>504</v>
      </c>
      <c r="D37" s="4" t="s">
        <v>505</v>
      </c>
      <c r="E37" s="4" t="s">
        <v>506</v>
      </c>
      <c r="F37" s="4" t="s">
        <v>507</v>
      </c>
      <c r="G37" s="23" t="s">
        <v>508</v>
      </c>
      <c r="H37" s="4" t="s">
        <v>509</v>
      </c>
      <c r="I37" s="4" t="s">
        <v>510</v>
      </c>
      <c r="J37" s="4" t="s">
        <v>511</v>
      </c>
      <c r="K37" s="4" t="s">
        <v>512</v>
      </c>
      <c r="L37" s="27" t="s">
        <v>513</v>
      </c>
      <c r="M37" s="4" t="s">
        <v>514</v>
      </c>
      <c r="N37" s="26" t="s">
        <v>515</v>
      </c>
      <c r="O37" s="16"/>
      <c r="P37" s="16"/>
    </row>
    <row r="38" spans="1:16">
      <c r="A38" s="4" t="s">
        <v>516</v>
      </c>
      <c r="B38" s="4" t="s">
        <v>517</v>
      </c>
      <c r="C38" s="4" t="s">
        <v>518</v>
      </c>
      <c r="D38" s="4" t="s">
        <v>519</v>
      </c>
      <c r="E38" s="4" t="s">
        <v>520</v>
      </c>
      <c r="F38" s="4" t="s">
        <v>521</v>
      </c>
      <c r="G38" s="23" t="s">
        <v>522</v>
      </c>
      <c r="H38" s="4" t="s">
        <v>523</v>
      </c>
      <c r="I38" s="4" t="s">
        <v>524</v>
      </c>
      <c r="J38" s="4" t="s">
        <v>525</v>
      </c>
      <c r="K38" s="4" t="s">
        <v>526</v>
      </c>
      <c r="L38" s="4" t="s">
        <v>527</v>
      </c>
      <c r="M38" s="4" t="s">
        <v>528</v>
      </c>
      <c r="N38" s="26" t="s">
        <v>529</v>
      </c>
      <c r="O38" s="16"/>
      <c r="P38" s="16"/>
    </row>
    <row r="39" spans="1:16">
      <c r="A39" s="28" t="s">
        <v>530</v>
      </c>
      <c r="B39" s="4" t="s">
        <v>531</v>
      </c>
      <c r="C39" s="4" t="s">
        <v>532</v>
      </c>
      <c r="D39" s="4" t="s">
        <v>533</v>
      </c>
      <c r="E39" s="4" t="s">
        <v>534</v>
      </c>
      <c r="F39" s="4" t="s">
        <v>535</v>
      </c>
      <c r="G39" s="23" t="s">
        <v>536</v>
      </c>
      <c r="H39" s="23" t="s">
        <v>537</v>
      </c>
      <c r="I39" s="4" t="s">
        <v>538</v>
      </c>
      <c r="J39" s="23" t="s">
        <v>539</v>
      </c>
      <c r="K39" s="4" t="s">
        <v>540</v>
      </c>
      <c r="L39" s="4" t="s">
        <v>541</v>
      </c>
      <c r="M39" s="4" t="s">
        <v>542</v>
      </c>
      <c r="N39" s="16"/>
      <c r="O39" s="16"/>
      <c r="P39" s="16"/>
    </row>
    <row r="40" spans="1:16">
      <c r="A40" s="4" t="s">
        <v>543</v>
      </c>
      <c r="B40" s="4" t="s">
        <v>544</v>
      </c>
      <c r="C40" s="4" t="s">
        <v>545</v>
      </c>
      <c r="D40" s="4" t="s">
        <v>546</v>
      </c>
      <c r="E40" s="4" t="s">
        <v>547</v>
      </c>
      <c r="F40" s="4" t="s">
        <v>548</v>
      </c>
      <c r="G40" s="23" t="s">
        <v>549</v>
      </c>
      <c r="H40" s="4" t="s">
        <v>550</v>
      </c>
      <c r="I40" s="4" t="s">
        <v>551</v>
      </c>
      <c r="J40" s="4" t="s">
        <v>552</v>
      </c>
      <c r="K40" s="4" t="s">
        <v>553</v>
      </c>
      <c r="L40" s="4" t="s">
        <v>554</v>
      </c>
      <c r="M40" s="4" t="s">
        <v>555</v>
      </c>
      <c r="N40" s="16"/>
      <c r="O40" s="16"/>
      <c r="P40" s="16"/>
    </row>
    <row r="41" spans="1:16">
      <c r="A41" s="4" t="s">
        <v>556</v>
      </c>
      <c r="B41" s="4" t="s">
        <v>557</v>
      </c>
      <c r="C41" s="4" t="s">
        <v>558</v>
      </c>
      <c r="D41" s="4" t="s">
        <v>559</v>
      </c>
      <c r="E41" s="4" t="s">
        <v>560</v>
      </c>
      <c r="F41" s="4" t="s">
        <v>561</v>
      </c>
      <c r="G41" s="4" t="s">
        <v>562</v>
      </c>
      <c r="H41" s="4" t="s">
        <v>563</v>
      </c>
      <c r="I41" s="4" t="s">
        <v>564</v>
      </c>
      <c r="J41" s="4" t="s">
        <v>565</v>
      </c>
      <c r="K41" s="4" t="s">
        <v>566</v>
      </c>
      <c r="L41" s="4" t="s">
        <v>567</v>
      </c>
      <c r="M41" s="4" t="s">
        <v>568</v>
      </c>
      <c r="N41" s="16"/>
      <c r="O41" s="16"/>
      <c r="P41" s="16"/>
    </row>
    <row r="42" spans="1:16">
      <c r="A42" s="4" t="s">
        <v>569</v>
      </c>
      <c r="B42" s="4" t="s">
        <v>570</v>
      </c>
      <c r="C42" s="4" t="s">
        <v>571</v>
      </c>
      <c r="D42" s="4" t="s">
        <v>572</v>
      </c>
      <c r="E42" s="4" t="s">
        <v>573</v>
      </c>
      <c r="F42" s="4" t="s">
        <v>574</v>
      </c>
      <c r="G42" s="4" t="s">
        <v>575</v>
      </c>
      <c r="H42" s="4" t="s">
        <v>576</v>
      </c>
      <c r="I42" s="4" t="s">
        <v>577</v>
      </c>
      <c r="J42" s="4" t="s">
        <v>578</v>
      </c>
      <c r="K42" s="4" t="s">
        <v>579</v>
      </c>
      <c r="L42" s="4" t="s">
        <v>580</v>
      </c>
      <c r="M42" s="4" t="s">
        <v>581</v>
      </c>
      <c r="N42" s="16"/>
      <c r="O42" s="16"/>
      <c r="P42" s="16"/>
    </row>
    <row r="43" spans="1:16">
      <c r="A43" s="4" t="s">
        <v>582</v>
      </c>
      <c r="B43" s="4" t="s">
        <v>583</v>
      </c>
      <c r="C43" s="4" t="s">
        <v>584</v>
      </c>
      <c r="D43" s="4" t="s">
        <v>585</v>
      </c>
      <c r="E43" s="4" t="s">
        <v>586</v>
      </c>
      <c r="F43" s="4" t="s">
        <v>587</v>
      </c>
      <c r="G43" s="4" t="s">
        <v>588</v>
      </c>
      <c r="H43" s="4" t="s">
        <v>589</v>
      </c>
      <c r="I43" s="4" t="s">
        <v>590</v>
      </c>
      <c r="J43" s="4" t="s">
        <v>591</v>
      </c>
      <c r="K43" s="4" t="s">
        <v>592</v>
      </c>
      <c r="L43" s="4" t="s">
        <v>593</v>
      </c>
      <c r="M43" s="4" t="s">
        <v>594</v>
      </c>
      <c r="N43" s="16"/>
      <c r="O43" s="16"/>
      <c r="P43" s="16"/>
    </row>
    <row r="44" spans="1:16">
      <c r="A44" s="4" t="s">
        <v>595</v>
      </c>
      <c r="B44" s="4" t="s">
        <v>596</v>
      </c>
      <c r="C44" s="4" t="s">
        <v>597</v>
      </c>
      <c r="D44" s="23" t="s">
        <v>598</v>
      </c>
      <c r="E44" s="4" t="s">
        <v>599</v>
      </c>
      <c r="F44" s="4" t="s">
        <v>600</v>
      </c>
      <c r="G44" s="4" t="s">
        <v>601</v>
      </c>
      <c r="H44" s="4" t="s">
        <v>602</v>
      </c>
      <c r="I44" s="4" t="s">
        <v>603</v>
      </c>
      <c r="J44" s="4" t="s">
        <v>604</v>
      </c>
      <c r="K44" s="4" t="s">
        <v>605</v>
      </c>
      <c r="L44" s="4" t="s">
        <v>606</v>
      </c>
      <c r="M44" s="4" t="s">
        <v>607</v>
      </c>
      <c r="N44" s="16"/>
      <c r="O44" s="16"/>
      <c r="P44" s="16"/>
    </row>
    <row r="45" spans="1:16">
      <c r="A45" s="4" t="s">
        <v>608</v>
      </c>
      <c r="B45" s="4" t="s">
        <v>609</v>
      </c>
      <c r="C45" s="4" t="s">
        <v>610</v>
      </c>
      <c r="D45" s="4" t="s">
        <v>611</v>
      </c>
      <c r="E45" s="4" t="s">
        <v>612</v>
      </c>
      <c r="F45" s="4" t="s">
        <v>613</v>
      </c>
      <c r="G45" s="4" t="s">
        <v>614</v>
      </c>
      <c r="H45" s="4" t="s">
        <v>615</v>
      </c>
      <c r="I45" s="4" t="s">
        <v>616</v>
      </c>
      <c r="J45" s="4" t="s">
        <v>617</v>
      </c>
      <c r="K45" s="4" t="s">
        <v>618</v>
      </c>
      <c r="L45" s="4" t="s">
        <v>619</v>
      </c>
      <c r="M45" s="4" t="s">
        <v>620</v>
      </c>
      <c r="N45" s="16"/>
      <c r="O45" s="16"/>
      <c r="P45" s="16"/>
    </row>
    <row r="46" spans="1:16">
      <c r="A46" s="4" t="s">
        <v>621</v>
      </c>
      <c r="B46" s="4" t="s">
        <v>622</v>
      </c>
      <c r="C46" s="4" t="s">
        <v>623</v>
      </c>
      <c r="D46" s="4" t="s">
        <v>624</v>
      </c>
      <c r="E46" s="4" t="s">
        <v>625</v>
      </c>
      <c r="F46" s="4" t="s">
        <v>626</v>
      </c>
      <c r="G46" s="4" t="s">
        <v>627</v>
      </c>
      <c r="H46" s="4" t="s">
        <v>628</v>
      </c>
      <c r="I46" s="4" t="s">
        <v>629</v>
      </c>
      <c r="J46" s="4" t="s">
        <v>630</v>
      </c>
      <c r="K46" s="4" t="s">
        <v>631</v>
      </c>
      <c r="L46" s="4" t="s">
        <v>632</v>
      </c>
      <c r="M46" s="4" t="s">
        <v>633</v>
      </c>
      <c r="N46" s="16"/>
      <c r="O46" s="16"/>
      <c r="P46" s="16"/>
    </row>
    <row r="47" spans="1:16">
      <c r="A47" s="4" t="s">
        <v>634</v>
      </c>
      <c r="B47" s="4" t="s">
        <v>635</v>
      </c>
      <c r="C47" s="4" t="s">
        <v>636</v>
      </c>
      <c r="D47" s="4" t="s">
        <v>637</v>
      </c>
      <c r="E47" s="4" t="s">
        <v>638</v>
      </c>
      <c r="F47" s="4" t="s">
        <v>639</v>
      </c>
      <c r="G47" s="4" t="s">
        <v>640</v>
      </c>
      <c r="H47" s="4" t="s">
        <v>641</v>
      </c>
      <c r="I47" s="16"/>
      <c r="J47" s="16"/>
      <c r="K47" s="16"/>
      <c r="L47" s="16"/>
      <c r="M47" s="4"/>
      <c r="N47" s="16"/>
      <c r="O47" s="16"/>
      <c r="P47" s="16"/>
    </row>
    <row r="48" spans="1:16">
      <c r="A48" s="4"/>
      <c r="B48" s="4" t="s">
        <v>642</v>
      </c>
      <c r="C48" s="4" t="s">
        <v>643</v>
      </c>
      <c r="D48" s="4" t="s">
        <v>644</v>
      </c>
      <c r="E48" s="4" t="s">
        <v>645</v>
      </c>
      <c r="F48" s="4" t="s">
        <v>646</v>
      </c>
      <c r="G48" s="4" t="s">
        <v>647</v>
      </c>
      <c r="H48" s="4" t="s">
        <v>648</v>
      </c>
      <c r="I48" s="16"/>
      <c r="J48" s="16"/>
      <c r="K48" s="16"/>
      <c r="L48" s="16"/>
      <c r="M48" s="4"/>
      <c r="N48" s="16"/>
      <c r="O48" s="16"/>
      <c r="P48" s="16"/>
    </row>
    <row r="49" spans="1:13">
      <c r="A49" s="6"/>
      <c r="B49" s="6"/>
      <c r="C49" s="6"/>
      <c r="D49" s="6"/>
      <c r="E49" s="6"/>
      <c r="G49" s="6"/>
      <c r="L49" s="6"/>
      <c r="M49" s="6"/>
    </row>
    <row r="50" spans="1:13">
      <c r="A50" s="6"/>
      <c r="B50" s="6"/>
      <c r="C50" s="6"/>
      <c r="D50" s="7" t="s">
        <v>649</v>
      </c>
      <c r="E50" s="8"/>
      <c r="F50" s="8"/>
      <c r="G50" s="8"/>
      <c r="H50" s="8"/>
      <c r="I50" s="6"/>
      <c r="M50" s="6"/>
    </row>
    <row r="51" ht="14.25" spans="1:13">
      <c r="A51" s="6"/>
      <c r="B51" s="6"/>
      <c r="C51" s="6"/>
      <c r="D51" s="3" t="s">
        <v>1</v>
      </c>
      <c r="E51" s="3" t="s">
        <v>1</v>
      </c>
      <c r="F51" s="3" t="s">
        <v>1</v>
      </c>
      <c r="G51" s="3" t="s">
        <v>1</v>
      </c>
      <c r="H51" s="3" t="s">
        <v>1</v>
      </c>
      <c r="M51" s="6"/>
    </row>
    <row r="52" spans="1:13">
      <c r="A52" s="6"/>
      <c r="B52" s="6"/>
      <c r="C52" s="6"/>
      <c r="D52" s="9" t="s">
        <v>650</v>
      </c>
      <c r="E52" s="9" t="s">
        <v>651</v>
      </c>
      <c r="F52" s="9" t="s">
        <v>652</v>
      </c>
      <c r="G52" s="9" t="s">
        <v>653</v>
      </c>
      <c r="H52" s="9" t="s">
        <v>654</v>
      </c>
      <c r="M52" s="6"/>
    </row>
    <row r="53" spans="1:13">
      <c r="A53" s="6"/>
      <c r="B53" s="6"/>
      <c r="C53" s="6"/>
      <c r="D53" s="6"/>
      <c r="M53" s="6"/>
    </row>
    <row r="54" spans="1:13">
      <c r="A54" s="6"/>
      <c r="B54" s="6"/>
      <c r="C54" s="6"/>
      <c r="J54" s="6"/>
      <c r="K54" s="6"/>
      <c r="M54" s="6"/>
    </row>
  </sheetData>
  <mergeCells count="2">
    <mergeCell ref="A1:P1"/>
    <mergeCell ref="D50:H50"/>
  </mergeCells>
  <conditionalFormatting sqref="$A1:$XFD2 A3:O11 Q3:XFD11 N12:XFD1048576 D12:H49 A12:C50 M12:M50 D53:D54 C51:C54 I12:L46 I49:L50 C58:M1048576 J51:M57 A51:B1048576">
    <cfRule type="duplicateValues" dxfId="0" priority="1"/>
  </conditionalFormatting>
  <pageMargins left="0.236111111111111" right="0.0784722222222222" top="0.393055555555556" bottom="0.275" header="0.3" footer="0.3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2024-09-18T02:44:29Z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2CE5039DFCF640409C2FB350DF664C9B</vt:lpwstr>
  </property>
  <property fmtid="{D5CDD505-2E9C-101B-9397-08002B2CF9AE}" pid="3" name="KSOProductBuildVer">
    <vt:lpwstr>2052-11.8.2.10393</vt:lpwstr>
  </property>
</Properties>
</file>