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" activeTab="1"/>
  </bookViews>
  <sheets>
    <sheet name="小车139辆、拖拉机、自行车和人力货运三轮车7辆、大车20辆" sheetId="4" r:id="rId1"/>
    <sheet name="两轮摩托车107辆、三轮摩托车2辆" sheetId="2" r:id="rId2"/>
    <sheet name="电动车771辆、三轮电动车14辆" sheetId="3" r:id="rId3"/>
  </sheets>
  <calcPr calcId="144525"/>
</workbook>
</file>

<file path=xl/sharedStrings.xml><?xml version="1.0" encoding="utf-8"?>
<sst xmlns="http://schemas.openxmlformats.org/spreadsheetml/2006/main" count="1079" uniqueCount="986">
  <si>
    <t>小车（139辆）</t>
  </si>
  <si>
    <t>粤TT685K</t>
  </si>
  <si>
    <t>鄂FK58G5</t>
  </si>
  <si>
    <t>粤TVB629</t>
  </si>
  <si>
    <t>粤C5F088</t>
  </si>
  <si>
    <t>粤C510D7</t>
  </si>
  <si>
    <t>粤TBD270</t>
  </si>
  <si>
    <t>粤C56H01</t>
  </si>
  <si>
    <t>湘HT3127</t>
  </si>
  <si>
    <t>粤T7486N</t>
  </si>
  <si>
    <t>粤C6G799</t>
  </si>
  <si>
    <t>粤A497ED</t>
  </si>
  <si>
    <t>粤A999Y0</t>
  </si>
  <si>
    <t>粤C13368</t>
  </si>
  <si>
    <t>粤CE7256</t>
  </si>
  <si>
    <t>粤T1592X</t>
  </si>
  <si>
    <t>粤C7191C</t>
  </si>
  <si>
    <t>粤CMF351</t>
  </si>
  <si>
    <t>粤TX913U</t>
  </si>
  <si>
    <t>粤C210H0</t>
  </si>
  <si>
    <t>粤THY789</t>
  </si>
  <si>
    <t>粤CYD918</t>
  </si>
  <si>
    <t>粤T601Y5</t>
  </si>
  <si>
    <t>桂DCL016</t>
  </si>
  <si>
    <t>粤TP9790</t>
  </si>
  <si>
    <t>粤T82083</t>
  </si>
  <si>
    <t>粤C11E35</t>
  </si>
  <si>
    <t>粤B4EU57</t>
  </si>
  <si>
    <t>粤C569U2</t>
  </si>
  <si>
    <t>粤E767MJ</t>
  </si>
  <si>
    <t>粤TWC880</t>
  </si>
  <si>
    <t>粤TQ837P</t>
  </si>
  <si>
    <t>粤C0825V</t>
  </si>
  <si>
    <t>粤TMJ888</t>
  </si>
  <si>
    <t>湘E6C148</t>
  </si>
  <si>
    <t>粤CXU737</t>
  </si>
  <si>
    <t>粤TLQ282</t>
  </si>
  <si>
    <t>粤CGP543</t>
  </si>
  <si>
    <t>粤T644X4</t>
  </si>
  <si>
    <t>粤TG9176</t>
  </si>
  <si>
    <t>粤C62B10</t>
  </si>
  <si>
    <t>粤LNR003</t>
  </si>
  <si>
    <t>粤TS229D</t>
  </si>
  <si>
    <t>粤C19X55</t>
  </si>
  <si>
    <t>粤C3Y357</t>
  </si>
  <si>
    <t>粤T46B93</t>
  </si>
  <si>
    <t>粤AYP219</t>
  </si>
  <si>
    <t>粤TXA813</t>
  </si>
  <si>
    <t>粤CDD413</t>
  </si>
  <si>
    <t>粤C7T908</t>
  </si>
  <si>
    <t>粤C039C1</t>
  </si>
  <si>
    <t>粤C57Q13</t>
  </si>
  <si>
    <t>赣J35808</t>
  </si>
  <si>
    <t>粤TM4498</t>
  </si>
  <si>
    <t>粤C29X70</t>
  </si>
  <si>
    <t>粤CE1983</t>
  </si>
  <si>
    <t>粤T6625F</t>
  </si>
  <si>
    <t>粤T6802U</t>
  </si>
  <si>
    <t>粤C659H9</t>
  </si>
  <si>
    <t>粤T8U231</t>
  </si>
  <si>
    <t>粤BK823T</t>
  </si>
  <si>
    <t>粤CV8666</t>
  </si>
  <si>
    <t>粤CWF530</t>
  </si>
  <si>
    <t>京AM4130</t>
  </si>
  <si>
    <t>粤C505J8</t>
  </si>
  <si>
    <t>粤THB784</t>
  </si>
  <si>
    <t>湘H5HH45</t>
  </si>
  <si>
    <t>粤CPW159</t>
  </si>
  <si>
    <t>粤J36S29</t>
  </si>
  <si>
    <t>粤C56378</t>
  </si>
  <si>
    <t>粤CWW311</t>
  </si>
  <si>
    <t>粤NWQ915</t>
  </si>
  <si>
    <t>粤C74496</t>
  </si>
  <si>
    <t>粤C75X66</t>
  </si>
  <si>
    <t>粤C28H32</t>
  </si>
  <si>
    <t>粤C72972</t>
  </si>
  <si>
    <t>粤AZ7P05</t>
  </si>
  <si>
    <t>粤C9636U</t>
  </si>
  <si>
    <t>粤C875J9</t>
  </si>
  <si>
    <t>粤EV398H</t>
  </si>
  <si>
    <t>粤C11C73</t>
  </si>
  <si>
    <t>粤C059L0</t>
  </si>
  <si>
    <t>粤CGP700</t>
  </si>
  <si>
    <t>粤CJ9693</t>
  </si>
  <si>
    <t>粤CH3448</t>
  </si>
  <si>
    <t>粤CVS846</t>
  </si>
  <si>
    <t>粤CC4809</t>
  </si>
  <si>
    <t>粤T19A97</t>
  </si>
  <si>
    <t>粤TNF826</t>
  </si>
  <si>
    <t>粤BDM0316</t>
  </si>
  <si>
    <t>粤C29C12</t>
  </si>
  <si>
    <t>粤T326J0</t>
  </si>
  <si>
    <t>粤CF2357</t>
  </si>
  <si>
    <t>粤SU6N02</t>
  </si>
  <si>
    <t>粤TV2870</t>
  </si>
  <si>
    <t>桂AY1813</t>
  </si>
  <si>
    <t>粤CXD810</t>
  </si>
  <si>
    <t>粤TLR843</t>
  </si>
  <si>
    <t>粤CTL705</t>
  </si>
  <si>
    <t>粤CSD656</t>
  </si>
  <si>
    <t>粤TT4831</t>
  </si>
  <si>
    <t>湘H1S382</t>
  </si>
  <si>
    <t>粤A6HS91</t>
  </si>
  <si>
    <t>粤T0735H</t>
  </si>
  <si>
    <t>川W69D68</t>
  </si>
  <si>
    <t>粤C3G861</t>
  </si>
  <si>
    <t>粤CBX369</t>
  </si>
  <si>
    <t>粤CPV128</t>
  </si>
  <si>
    <t>粤CX5605</t>
  </si>
  <si>
    <t>粤CFQ980</t>
  </si>
  <si>
    <t>粤CZG937</t>
  </si>
  <si>
    <t>粤CGN866</t>
  </si>
  <si>
    <t>粤CLG788</t>
  </si>
  <si>
    <t>粤T7086E</t>
  </si>
  <si>
    <t>粤TF702D</t>
  </si>
  <si>
    <t>粤XNU378</t>
  </si>
  <si>
    <t>粤CXT980</t>
  </si>
  <si>
    <t>粤CDJ015</t>
  </si>
  <si>
    <t>粤T5807F</t>
  </si>
  <si>
    <t>粤T896R8</t>
  </si>
  <si>
    <t>粤CSG456</t>
  </si>
  <si>
    <t>粤CNS269</t>
  </si>
  <si>
    <t>粤T47C81</t>
  </si>
  <si>
    <t>粤CDG799</t>
  </si>
  <si>
    <t>湘D2Q778</t>
  </si>
  <si>
    <t>粤CF1737</t>
  </si>
  <si>
    <t>粤TFD523</t>
  </si>
  <si>
    <t>粤S606S1</t>
  </si>
  <si>
    <t>粤TLE359</t>
  </si>
  <si>
    <t>粤T65W79</t>
  </si>
  <si>
    <t>粤C857W7</t>
  </si>
  <si>
    <t>粤C89X67</t>
  </si>
  <si>
    <t>粤C78Y52</t>
  </si>
  <si>
    <t>粤C02B61</t>
  </si>
  <si>
    <t>粤CU3698</t>
  </si>
  <si>
    <t>粤CWD569</t>
  </si>
  <si>
    <t>粤T9A119</t>
  </si>
  <si>
    <t>无号牌（凭证号4420193800797393）</t>
  </si>
  <si>
    <t>无号牌（凭证号4420193800611314）</t>
  </si>
  <si>
    <t>无号牌（凭证号4420193801197013）</t>
  </si>
  <si>
    <t>大车（20辆）</t>
  </si>
  <si>
    <t>粤C89929</t>
  </si>
  <si>
    <t>粤C29542</t>
  </si>
  <si>
    <t>粤C29891</t>
  </si>
  <si>
    <t>粤C34296</t>
  </si>
  <si>
    <t>粤C29938</t>
  </si>
  <si>
    <t>粤T29834</t>
  </si>
  <si>
    <t>赣CJ0583</t>
  </si>
  <si>
    <t>粤C30171</t>
  </si>
  <si>
    <t>粤C29820</t>
  </si>
  <si>
    <t>粤T34456</t>
  </si>
  <si>
    <t>粤C29939</t>
  </si>
  <si>
    <t>粤C29867</t>
  </si>
  <si>
    <t>粤T35508</t>
  </si>
  <si>
    <t>皖KC9838</t>
  </si>
  <si>
    <t>粤C29752</t>
  </si>
  <si>
    <t>粤C29770</t>
  </si>
  <si>
    <t>桂KR3539</t>
  </si>
  <si>
    <t>粤T22660</t>
  </si>
  <si>
    <t>粤C08539</t>
  </si>
  <si>
    <t>粤C0288挂</t>
  </si>
  <si>
    <t>拖拉机、自行车、人力货运三轮车（7辆）</t>
  </si>
  <si>
    <t>无号牌（凭证号4420193800623476）</t>
  </si>
  <si>
    <t>无号牌（凭证号4420193800580647）</t>
  </si>
  <si>
    <t>无号牌（凭证号4420193801443297）</t>
  </si>
  <si>
    <t>DZ003881</t>
  </si>
  <si>
    <t>DZ002763</t>
  </si>
  <si>
    <t>DZ003302</t>
  </si>
  <si>
    <t>DZ002647</t>
  </si>
  <si>
    <t>两轮摩托车（107辆）</t>
  </si>
  <si>
    <t>号牌号码           （36辆）</t>
  </si>
  <si>
    <t>粤T2M212</t>
  </si>
  <si>
    <t>粤JLN461</t>
  </si>
  <si>
    <t>粤C1H777</t>
  </si>
  <si>
    <t>湘D79X08</t>
  </si>
  <si>
    <t>粤TT9235</t>
  </si>
  <si>
    <t>桂MV6713</t>
  </si>
  <si>
    <t>湘J430J9</t>
  </si>
  <si>
    <t>粤DMS825</t>
  </si>
  <si>
    <t>赣D4X134</t>
  </si>
  <si>
    <t>桂R1211U</t>
  </si>
  <si>
    <t>粤QVS256</t>
  </si>
  <si>
    <t>鄂SH4989</t>
  </si>
  <si>
    <t>粤VYH091</t>
  </si>
  <si>
    <t>粤T3R360</t>
  </si>
  <si>
    <t>粤TEW625</t>
  </si>
  <si>
    <t>桂E9C799</t>
  </si>
  <si>
    <t>桂K8PY21</t>
  </si>
  <si>
    <t>粤KZ749N</t>
  </si>
  <si>
    <t>粤J158LS</t>
  </si>
  <si>
    <t>粤JE836P</t>
  </si>
  <si>
    <t>粤HGY826</t>
  </si>
  <si>
    <t>粤JS0C15</t>
  </si>
  <si>
    <t>鄂QU5079</t>
  </si>
  <si>
    <t>桂J9S021</t>
  </si>
  <si>
    <t>桂F61K25</t>
  </si>
  <si>
    <t>粤RRW848</t>
  </si>
  <si>
    <t>粤H5971U</t>
  </si>
  <si>
    <t>粤T3M801</t>
  </si>
  <si>
    <t>粤T9P276</t>
  </si>
  <si>
    <t>粤JE1L03</t>
  </si>
  <si>
    <t>粤T8K135</t>
  </si>
  <si>
    <t>粤JJ327F</t>
  </si>
  <si>
    <t>桂RA072U</t>
  </si>
  <si>
    <t>粤JF7S41</t>
  </si>
  <si>
    <t>粤JU407Q</t>
  </si>
  <si>
    <t>粤JU547H</t>
  </si>
  <si>
    <t>桂N3Y779</t>
  </si>
  <si>
    <t>车架号          （47辆）</t>
  </si>
  <si>
    <t>15230</t>
  </si>
  <si>
    <t>LALTJH003G3061685</t>
  </si>
  <si>
    <t>63705</t>
  </si>
  <si>
    <t>007471</t>
  </si>
  <si>
    <t>002366</t>
  </si>
  <si>
    <t>045638</t>
  </si>
  <si>
    <t>L19714</t>
  </si>
  <si>
    <t>011032</t>
  </si>
  <si>
    <t>B0051701</t>
  </si>
  <si>
    <t>B15606</t>
  </si>
  <si>
    <t>001099</t>
  </si>
  <si>
    <t>H56699</t>
  </si>
  <si>
    <t>112281</t>
  </si>
  <si>
    <t>046295</t>
  </si>
  <si>
    <t>18650</t>
  </si>
  <si>
    <t>06259</t>
  </si>
  <si>
    <t>092015</t>
  </si>
  <si>
    <t>19361</t>
  </si>
  <si>
    <t>218015</t>
  </si>
  <si>
    <t>41915</t>
  </si>
  <si>
    <t>007497</t>
  </si>
  <si>
    <t>70303</t>
  </si>
  <si>
    <t>037037</t>
  </si>
  <si>
    <t>005CG</t>
  </si>
  <si>
    <t>300217</t>
  </si>
  <si>
    <t>21674</t>
  </si>
  <si>
    <t>000104</t>
  </si>
  <si>
    <t>003759</t>
  </si>
  <si>
    <t>159799</t>
  </si>
  <si>
    <t>221145</t>
  </si>
  <si>
    <t>801651</t>
  </si>
  <si>
    <t>69717</t>
  </si>
  <si>
    <t>809074</t>
  </si>
  <si>
    <t>309333</t>
  </si>
  <si>
    <t>05689</t>
  </si>
  <si>
    <t>127766</t>
  </si>
  <si>
    <t>1558449</t>
  </si>
  <si>
    <t>0684</t>
  </si>
  <si>
    <t>62558</t>
  </si>
  <si>
    <t>48359</t>
  </si>
  <si>
    <t>704322</t>
  </si>
  <si>
    <t>09748</t>
  </si>
  <si>
    <t>发动机号  （6辆）</t>
  </si>
  <si>
    <t>36451</t>
  </si>
  <si>
    <t>402165</t>
  </si>
  <si>
    <t>01371</t>
  </si>
  <si>
    <t>3C0945</t>
  </si>
  <si>
    <t>11229039</t>
  </si>
  <si>
    <t>06077</t>
  </si>
  <si>
    <t>JA30</t>
  </si>
  <si>
    <t>X00178</t>
  </si>
  <si>
    <t>002735</t>
  </si>
  <si>
    <t>04664</t>
  </si>
  <si>
    <t>900648</t>
  </si>
  <si>
    <t>三无类（18辆）</t>
  </si>
  <si>
    <t>无号牌</t>
  </si>
  <si>
    <t>三轮摩托车（2辆）</t>
  </si>
  <si>
    <t>车架号          （1辆）</t>
  </si>
  <si>
    <t>7176808</t>
  </si>
  <si>
    <t>三无类  （1辆）</t>
  </si>
  <si>
    <t>电动车（771辆）</t>
  </si>
  <si>
    <t>号牌号码           （8辆）</t>
  </si>
  <si>
    <t>中山321930</t>
  </si>
  <si>
    <t>中山058121</t>
  </si>
  <si>
    <t>中山094005</t>
  </si>
  <si>
    <t>中山613349</t>
  </si>
  <si>
    <t>中山988016</t>
  </si>
  <si>
    <t>中山542346</t>
  </si>
  <si>
    <t>中山544539</t>
  </si>
  <si>
    <t>中山544741</t>
  </si>
  <si>
    <t>车架号          （672辆）</t>
  </si>
  <si>
    <t>109585</t>
  </si>
  <si>
    <t>H17343</t>
  </si>
  <si>
    <t>120763</t>
  </si>
  <si>
    <t>005141</t>
  </si>
  <si>
    <t>700052</t>
  </si>
  <si>
    <t>03251</t>
  </si>
  <si>
    <t>00230</t>
  </si>
  <si>
    <t>31865</t>
  </si>
  <si>
    <t>03268</t>
  </si>
  <si>
    <t>27999</t>
  </si>
  <si>
    <t>118551</t>
  </si>
  <si>
    <t>02163</t>
  </si>
  <si>
    <t>20170</t>
  </si>
  <si>
    <t>06210</t>
  </si>
  <si>
    <t>011189</t>
  </si>
  <si>
    <t>547016</t>
  </si>
  <si>
    <t>124562</t>
  </si>
  <si>
    <t>026531</t>
  </si>
  <si>
    <t>094501</t>
  </si>
  <si>
    <t>041681</t>
  </si>
  <si>
    <t>035108</t>
  </si>
  <si>
    <t>050221</t>
  </si>
  <si>
    <t>13430</t>
  </si>
  <si>
    <t>00091</t>
  </si>
  <si>
    <t>810890</t>
  </si>
  <si>
    <t>129163</t>
  </si>
  <si>
    <t>019805</t>
  </si>
  <si>
    <t>001047</t>
  </si>
  <si>
    <t>000370</t>
  </si>
  <si>
    <t>50069</t>
  </si>
  <si>
    <t>007253</t>
  </si>
  <si>
    <t>504908</t>
  </si>
  <si>
    <t>010681</t>
  </si>
  <si>
    <t>520276</t>
  </si>
  <si>
    <t>700049</t>
  </si>
  <si>
    <t>115816</t>
  </si>
  <si>
    <t>104707</t>
  </si>
  <si>
    <t>098276</t>
  </si>
  <si>
    <t>1010921</t>
  </si>
  <si>
    <t>518970</t>
  </si>
  <si>
    <t>092610</t>
  </si>
  <si>
    <t>013606</t>
  </si>
  <si>
    <t>114974</t>
  </si>
  <si>
    <t>15803</t>
  </si>
  <si>
    <t>418875</t>
  </si>
  <si>
    <t>00299</t>
  </si>
  <si>
    <t>119661</t>
  </si>
  <si>
    <t>220919</t>
  </si>
  <si>
    <t>688253</t>
  </si>
  <si>
    <t>11966</t>
  </si>
  <si>
    <t>19337</t>
  </si>
  <si>
    <t>22035</t>
  </si>
  <si>
    <t>17803</t>
  </si>
  <si>
    <t>203453</t>
  </si>
  <si>
    <t>015700</t>
  </si>
  <si>
    <t>08724</t>
  </si>
  <si>
    <t>00023</t>
  </si>
  <si>
    <t>780874</t>
  </si>
  <si>
    <t>113305</t>
  </si>
  <si>
    <t>03570</t>
  </si>
  <si>
    <t>400755</t>
  </si>
  <si>
    <t>302248</t>
  </si>
  <si>
    <t>027384</t>
  </si>
  <si>
    <t>701600</t>
  </si>
  <si>
    <t>320057</t>
  </si>
  <si>
    <t>852921</t>
  </si>
  <si>
    <t>003139</t>
  </si>
  <si>
    <t>170475</t>
  </si>
  <si>
    <t>58558</t>
  </si>
  <si>
    <t>054428</t>
  </si>
  <si>
    <t>00385</t>
  </si>
  <si>
    <t>153366</t>
  </si>
  <si>
    <t>10462</t>
  </si>
  <si>
    <t>333355</t>
  </si>
  <si>
    <t>162988</t>
  </si>
  <si>
    <t>002097</t>
  </si>
  <si>
    <t>090376</t>
  </si>
  <si>
    <t>009226</t>
  </si>
  <si>
    <t>58070</t>
  </si>
  <si>
    <t>301891</t>
  </si>
  <si>
    <t>00832</t>
  </si>
  <si>
    <t>29352</t>
  </si>
  <si>
    <t>562711</t>
  </si>
  <si>
    <t>003407</t>
  </si>
  <si>
    <t>502296</t>
  </si>
  <si>
    <t>251289</t>
  </si>
  <si>
    <t>65361</t>
  </si>
  <si>
    <t>705113</t>
  </si>
  <si>
    <t>16918</t>
  </si>
  <si>
    <t>28322</t>
  </si>
  <si>
    <t>15967</t>
  </si>
  <si>
    <t>15004</t>
  </si>
  <si>
    <t>45920</t>
  </si>
  <si>
    <t>1020436</t>
  </si>
  <si>
    <t>00590</t>
  </si>
  <si>
    <t>66005</t>
  </si>
  <si>
    <t>000591</t>
  </si>
  <si>
    <t>50426</t>
  </si>
  <si>
    <t>00705</t>
  </si>
  <si>
    <t>00033</t>
  </si>
  <si>
    <t>18936</t>
  </si>
  <si>
    <t>005134</t>
  </si>
  <si>
    <t>177174</t>
  </si>
  <si>
    <t>901039</t>
  </si>
  <si>
    <t>002017</t>
  </si>
  <si>
    <t>0144876</t>
  </si>
  <si>
    <t>018958</t>
  </si>
  <si>
    <t>119234</t>
  </si>
  <si>
    <t>027265</t>
  </si>
  <si>
    <t>012435</t>
  </si>
  <si>
    <t>200013</t>
  </si>
  <si>
    <t>10712</t>
  </si>
  <si>
    <t>05818</t>
  </si>
  <si>
    <t>64053</t>
  </si>
  <si>
    <t>10312</t>
  </si>
  <si>
    <t>000095</t>
  </si>
  <si>
    <t>900802</t>
  </si>
  <si>
    <t>00709</t>
  </si>
  <si>
    <t>003480</t>
  </si>
  <si>
    <t>32060</t>
  </si>
  <si>
    <t>431734</t>
  </si>
  <si>
    <t>48488</t>
  </si>
  <si>
    <t>003677</t>
  </si>
  <si>
    <t>002590</t>
  </si>
  <si>
    <t>121796</t>
  </si>
  <si>
    <t>10180</t>
  </si>
  <si>
    <t>08908</t>
  </si>
  <si>
    <t>55203</t>
  </si>
  <si>
    <t>00064</t>
  </si>
  <si>
    <t>491317</t>
  </si>
  <si>
    <t>00070</t>
  </si>
  <si>
    <t>15430</t>
  </si>
  <si>
    <t>03158</t>
  </si>
  <si>
    <t>01132</t>
  </si>
  <si>
    <t>00201</t>
  </si>
  <si>
    <t>00959</t>
  </si>
  <si>
    <t>00421</t>
  </si>
  <si>
    <t>31899</t>
  </si>
  <si>
    <t>901383</t>
  </si>
  <si>
    <t>59369</t>
  </si>
  <si>
    <t>77373</t>
  </si>
  <si>
    <t>00046</t>
  </si>
  <si>
    <t>00396</t>
  </si>
  <si>
    <t>60773</t>
  </si>
  <si>
    <t>1610</t>
  </si>
  <si>
    <t>39424</t>
  </si>
  <si>
    <t>89030</t>
  </si>
  <si>
    <t>01232</t>
  </si>
  <si>
    <t>80850</t>
  </si>
  <si>
    <t>01606</t>
  </si>
  <si>
    <t>09388</t>
  </si>
  <si>
    <t>00134</t>
  </si>
  <si>
    <t>19903</t>
  </si>
  <si>
    <t>18655</t>
  </si>
  <si>
    <t>12447</t>
  </si>
  <si>
    <t>7084029</t>
  </si>
  <si>
    <t>045136</t>
  </si>
  <si>
    <t>067121</t>
  </si>
  <si>
    <t>092361</t>
  </si>
  <si>
    <t>805219</t>
  </si>
  <si>
    <t>8</t>
  </si>
  <si>
    <t>001697</t>
  </si>
  <si>
    <t>000843</t>
  </si>
  <si>
    <t>050057</t>
  </si>
  <si>
    <t>100881</t>
  </si>
  <si>
    <t>900563</t>
  </si>
  <si>
    <t>058661</t>
  </si>
  <si>
    <t>917461</t>
  </si>
  <si>
    <t>115773</t>
  </si>
  <si>
    <t>160525</t>
  </si>
  <si>
    <t>113959</t>
  </si>
  <si>
    <t>090</t>
  </si>
  <si>
    <t>402843</t>
  </si>
  <si>
    <t>703918</t>
  </si>
  <si>
    <t>7</t>
  </si>
  <si>
    <t>60090280</t>
  </si>
  <si>
    <t>200047</t>
  </si>
  <si>
    <t>094130</t>
  </si>
  <si>
    <t>01392</t>
  </si>
  <si>
    <t>001560</t>
  </si>
  <si>
    <t>701817</t>
  </si>
  <si>
    <t>429973</t>
  </si>
  <si>
    <t>003703</t>
  </si>
  <si>
    <t>03361</t>
  </si>
  <si>
    <t>36057</t>
  </si>
  <si>
    <t>05052</t>
  </si>
  <si>
    <t>59512</t>
  </si>
  <si>
    <t>03959</t>
  </si>
  <si>
    <t>12294</t>
  </si>
  <si>
    <t>05499</t>
  </si>
  <si>
    <t>03142</t>
  </si>
  <si>
    <t>00450</t>
  </si>
  <si>
    <t>00476</t>
  </si>
  <si>
    <t>065499</t>
  </si>
  <si>
    <t>003182</t>
  </si>
  <si>
    <t>100502</t>
  </si>
  <si>
    <t>100011</t>
  </si>
  <si>
    <t>631523</t>
  </si>
  <si>
    <t>080009</t>
  </si>
  <si>
    <t>075341</t>
  </si>
  <si>
    <t>000983</t>
  </si>
  <si>
    <t>016219</t>
  </si>
  <si>
    <t>2</t>
  </si>
  <si>
    <t>60570</t>
  </si>
  <si>
    <t>00418</t>
  </si>
  <si>
    <t>93489</t>
  </si>
  <si>
    <t>059452</t>
  </si>
  <si>
    <t>259297</t>
  </si>
  <si>
    <t>002780</t>
  </si>
  <si>
    <t>002769</t>
  </si>
  <si>
    <t>30387</t>
  </si>
  <si>
    <t>006713</t>
  </si>
  <si>
    <t>002770</t>
  </si>
  <si>
    <t>35178</t>
  </si>
  <si>
    <t>433065</t>
  </si>
  <si>
    <t>03586</t>
  </si>
  <si>
    <t>18499</t>
  </si>
  <si>
    <t>30510</t>
  </si>
  <si>
    <t>86699</t>
  </si>
  <si>
    <t>13801</t>
  </si>
  <si>
    <t>071243</t>
  </si>
  <si>
    <t>500809</t>
  </si>
  <si>
    <t>091999</t>
  </si>
  <si>
    <t>029824</t>
  </si>
  <si>
    <t>000107</t>
  </si>
  <si>
    <t>450278</t>
  </si>
  <si>
    <t>108015</t>
  </si>
  <si>
    <t>620225</t>
  </si>
  <si>
    <t>162850</t>
  </si>
  <si>
    <t>101955</t>
  </si>
  <si>
    <t>706228</t>
  </si>
  <si>
    <t>754374</t>
  </si>
  <si>
    <t>750595</t>
  </si>
  <si>
    <t>06512</t>
  </si>
  <si>
    <t>00461</t>
  </si>
  <si>
    <t>79685</t>
  </si>
  <si>
    <t>53410</t>
  </si>
  <si>
    <t>117870</t>
  </si>
  <si>
    <t>700025</t>
  </si>
  <si>
    <t>087216</t>
  </si>
  <si>
    <t>01542</t>
  </si>
  <si>
    <t>36506</t>
  </si>
  <si>
    <t>57068</t>
  </si>
  <si>
    <t>021797</t>
  </si>
  <si>
    <t>01286</t>
  </si>
  <si>
    <t>560075</t>
  </si>
  <si>
    <t>002744</t>
  </si>
  <si>
    <t>000567</t>
  </si>
  <si>
    <t>011626</t>
  </si>
  <si>
    <t>0625760</t>
  </si>
  <si>
    <t>5700740</t>
  </si>
  <si>
    <t>1709679</t>
  </si>
  <si>
    <t>00073</t>
  </si>
  <si>
    <t>00093</t>
  </si>
  <si>
    <t>296052</t>
  </si>
  <si>
    <t>043673</t>
  </si>
  <si>
    <t>005873</t>
  </si>
  <si>
    <t>305205</t>
  </si>
  <si>
    <t>6279</t>
  </si>
  <si>
    <t>160219</t>
  </si>
  <si>
    <t>012213</t>
  </si>
  <si>
    <t>020626</t>
  </si>
  <si>
    <t>117550</t>
  </si>
  <si>
    <t>149430</t>
  </si>
  <si>
    <t>01495</t>
  </si>
  <si>
    <t>00655</t>
  </si>
  <si>
    <t>01633</t>
  </si>
  <si>
    <t>01018</t>
  </si>
  <si>
    <t>02984</t>
  </si>
  <si>
    <t>62770</t>
  </si>
  <si>
    <t>77111</t>
  </si>
  <si>
    <t>08424</t>
  </si>
  <si>
    <t>10221</t>
  </si>
  <si>
    <t>04934</t>
  </si>
  <si>
    <t>150562</t>
  </si>
  <si>
    <t>000105</t>
  </si>
  <si>
    <t>01050</t>
  </si>
  <si>
    <t>51169</t>
  </si>
  <si>
    <t>00699</t>
  </si>
  <si>
    <t>304019</t>
  </si>
  <si>
    <t>25502</t>
  </si>
  <si>
    <t>12029</t>
  </si>
  <si>
    <t>002749</t>
  </si>
  <si>
    <t>002742</t>
  </si>
  <si>
    <t>002750</t>
  </si>
  <si>
    <t>30845</t>
  </si>
  <si>
    <t>002754</t>
  </si>
  <si>
    <t>38599</t>
  </si>
  <si>
    <t>359417</t>
  </si>
  <si>
    <t>865408</t>
  </si>
  <si>
    <t>500610</t>
  </si>
  <si>
    <t>034269</t>
  </si>
  <si>
    <t>00079</t>
  </si>
  <si>
    <t>01748</t>
  </si>
  <si>
    <t>30202</t>
  </si>
  <si>
    <t>014033</t>
  </si>
  <si>
    <t>23506</t>
  </si>
  <si>
    <t>22861</t>
  </si>
  <si>
    <t>21319</t>
  </si>
  <si>
    <t>16704</t>
  </si>
  <si>
    <t>04773</t>
  </si>
  <si>
    <t>500672</t>
  </si>
  <si>
    <t>005007</t>
  </si>
  <si>
    <t>059478</t>
  </si>
  <si>
    <t>002251</t>
  </si>
  <si>
    <t>22762</t>
  </si>
  <si>
    <t>123418</t>
  </si>
  <si>
    <t>601639</t>
  </si>
  <si>
    <t>031482</t>
  </si>
  <si>
    <t>100058</t>
  </si>
  <si>
    <t>31636</t>
  </si>
  <si>
    <t>604825</t>
  </si>
  <si>
    <t>113252</t>
  </si>
  <si>
    <t>629934</t>
  </si>
  <si>
    <t>121113</t>
  </si>
  <si>
    <t>900160</t>
  </si>
  <si>
    <t>09480</t>
  </si>
  <si>
    <t>004042</t>
  </si>
  <si>
    <t>218450</t>
  </si>
  <si>
    <t>00145</t>
  </si>
  <si>
    <t>142108</t>
  </si>
  <si>
    <t>420737</t>
  </si>
  <si>
    <t>28827</t>
  </si>
  <si>
    <t>04240</t>
  </si>
  <si>
    <t>011252</t>
  </si>
  <si>
    <t>29195</t>
  </si>
  <si>
    <t>00344</t>
  </si>
  <si>
    <t>32409</t>
  </si>
  <si>
    <t>207375</t>
  </si>
  <si>
    <t>00047</t>
  </si>
  <si>
    <t>36697</t>
  </si>
  <si>
    <t>107291</t>
  </si>
  <si>
    <t>700208</t>
  </si>
  <si>
    <t>897092</t>
  </si>
  <si>
    <t>421910</t>
  </si>
  <si>
    <t>043146</t>
  </si>
  <si>
    <t>02586</t>
  </si>
  <si>
    <t>20180</t>
  </si>
  <si>
    <t>C00049</t>
  </si>
  <si>
    <t>21208</t>
  </si>
  <si>
    <t>05995</t>
  </si>
  <si>
    <t>06392</t>
  </si>
  <si>
    <t>S06363</t>
  </si>
  <si>
    <t>000024</t>
  </si>
  <si>
    <t>03538</t>
  </si>
  <si>
    <t>602048</t>
  </si>
  <si>
    <t>35913</t>
  </si>
  <si>
    <t>00899</t>
  </si>
  <si>
    <t>H42193</t>
  </si>
  <si>
    <t>321527</t>
  </si>
  <si>
    <t>504481</t>
  </si>
  <si>
    <t>021798</t>
  </si>
  <si>
    <t>003235</t>
  </si>
  <si>
    <t>016336</t>
  </si>
  <si>
    <t>500062</t>
  </si>
  <si>
    <t>311241</t>
  </si>
  <si>
    <t>8005</t>
  </si>
  <si>
    <t>04619</t>
  </si>
  <si>
    <t>801975</t>
  </si>
  <si>
    <t>053445</t>
  </si>
  <si>
    <t>070546</t>
  </si>
  <si>
    <t>001770</t>
  </si>
  <si>
    <t>149066</t>
  </si>
  <si>
    <t>G11888</t>
  </si>
  <si>
    <t>595773</t>
  </si>
  <si>
    <t>414034</t>
  </si>
  <si>
    <t>118267</t>
  </si>
  <si>
    <t>002901</t>
  </si>
  <si>
    <t>111145</t>
  </si>
  <si>
    <t>04744</t>
  </si>
  <si>
    <t>090341</t>
  </si>
  <si>
    <t>314822</t>
  </si>
  <si>
    <t>438761</t>
  </si>
  <si>
    <t>000218</t>
  </si>
  <si>
    <t>421770</t>
  </si>
  <si>
    <t>032644</t>
  </si>
  <si>
    <t>888998</t>
  </si>
  <si>
    <t>002545</t>
  </si>
  <si>
    <t>093857</t>
  </si>
  <si>
    <t>119786</t>
  </si>
  <si>
    <t>103208</t>
  </si>
  <si>
    <t>102044</t>
  </si>
  <si>
    <t>400236</t>
  </si>
  <si>
    <t>101061</t>
  </si>
  <si>
    <t>003544</t>
  </si>
  <si>
    <t>43730</t>
  </si>
  <si>
    <t>08651</t>
  </si>
  <si>
    <t>300664</t>
  </si>
  <si>
    <t>283220</t>
  </si>
  <si>
    <t>180905770</t>
  </si>
  <si>
    <t>300079</t>
  </si>
  <si>
    <t>541534</t>
  </si>
  <si>
    <t>52460</t>
  </si>
  <si>
    <t>02443</t>
  </si>
  <si>
    <t>796986</t>
  </si>
  <si>
    <t>805048</t>
  </si>
  <si>
    <t>520097</t>
  </si>
  <si>
    <t>360016</t>
  </si>
  <si>
    <t>342152</t>
  </si>
  <si>
    <t>516324</t>
  </si>
  <si>
    <t>61101</t>
  </si>
  <si>
    <t>02344</t>
  </si>
  <si>
    <t>020757</t>
  </si>
  <si>
    <t>23828</t>
  </si>
  <si>
    <t>00789</t>
  </si>
  <si>
    <t>12814</t>
  </si>
  <si>
    <t>10852</t>
  </si>
  <si>
    <t>000127</t>
  </si>
  <si>
    <t>90190</t>
  </si>
  <si>
    <t>006342</t>
  </si>
  <si>
    <t>10737</t>
  </si>
  <si>
    <t>60520</t>
  </si>
  <si>
    <t>34393</t>
  </si>
  <si>
    <t>04042</t>
  </si>
  <si>
    <t>01264</t>
  </si>
  <si>
    <t>0000443</t>
  </si>
  <si>
    <t>003433</t>
  </si>
  <si>
    <t>242042</t>
  </si>
  <si>
    <t>01746</t>
  </si>
  <si>
    <t>301035</t>
  </si>
  <si>
    <t>21926</t>
  </si>
  <si>
    <t>58606</t>
  </si>
  <si>
    <t>003027</t>
  </si>
  <si>
    <t>00981</t>
  </si>
  <si>
    <t>83946</t>
  </si>
  <si>
    <t>023227</t>
  </si>
  <si>
    <t>101417</t>
  </si>
  <si>
    <t>007007</t>
  </si>
  <si>
    <t>002726</t>
  </si>
  <si>
    <t>14930</t>
  </si>
  <si>
    <t>40744</t>
  </si>
  <si>
    <t>12327</t>
  </si>
  <si>
    <t>0016529</t>
  </si>
  <si>
    <t>75533</t>
  </si>
  <si>
    <t>002691</t>
  </si>
  <si>
    <t>853737</t>
  </si>
  <si>
    <t>000851</t>
  </si>
  <si>
    <t>601131</t>
  </si>
  <si>
    <t>050016</t>
  </si>
  <si>
    <t>00165</t>
  </si>
  <si>
    <t>1711090</t>
  </si>
  <si>
    <t>013231</t>
  </si>
  <si>
    <t>46960</t>
  </si>
  <si>
    <t>700835</t>
  </si>
  <si>
    <t>001877</t>
  </si>
  <si>
    <t>024829</t>
  </si>
  <si>
    <t>820914</t>
  </si>
  <si>
    <t>29923</t>
  </si>
  <si>
    <t>236451</t>
  </si>
  <si>
    <t>903143</t>
  </si>
  <si>
    <t>141602</t>
  </si>
  <si>
    <t>C01052</t>
  </si>
  <si>
    <t>011299</t>
  </si>
  <si>
    <t>000141</t>
  </si>
  <si>
    <t>110L600</t>
  </si>
  <si>
    <t>002845</t>
  </si>
  <si>
    <t>004064</t>
  </si>
  <si>
    <t>300069</t>
  </si>
  <si>
    <t>337067</t>
  </si>
  <si>
    <t>86980</t>
  </si>
  <si>
    <t>028794</t>
  </si>
  <si>
    <t>022696</t>
  </si>
  <si>
    <t>007451</t>
  </si>
  <si>
    <t>200090</t>
  </si>
  <si>
    <t>305451</t>
  </si>
  <si>
    <t>001537</t>
  </si>
  <si>
    <t>041281</t>
  </si>
  <si>
    <t>202636</t>
  </si>
  <si>
    <t>H12332</t>
  </si>
  <si>
    <t>320918</t>
  </si>
  <si>
    <t>059882</t>
  </si>
  <si>
    <t>424747</t>
  </si>
  <si>
    <t>301286</t>
  </si>
  <si>
    <t>007311</t>
  </si>
  <si>
    <t>050736</t>
  </si>
  <si>
    <t>446958</t>
  </si>
  <si>
    <t>055552</t>
  </si>
  <si>
    <t>145046</t>
  </si>
  <si>
    <t>100851</t>
  </si>
  <si>
    <t>201233</t>
  </si>
  <si>
    <t>166005</t>
  </si>
  <si>
    <t>406396</t>
  </si>
  <si>
    <t>029370</t>
  </si>
  <si>
    <t>020536</t>
  </si>
  <si>
    <t>014376</t>
  </si>
  <si>
    <t>602858</t>
  </si>
  <si>
    <t>832075</t>
  </si>
  <si>
    <t>580480</t>
  </si>
  <si>
    <t>203730</t>
  </si>
  <si>
    <t>E00002</t>
  </si>
  <si>
    <t>001590</t>
  </si>
  <si>
    <t>311724</t>
  </si>
  <si>
    <t>000140</t>
  </si>
  <si>
    <t>600562</t>
  </si>
  <si>
    <t>507709</t>
  </si>
  <si>
    <t>084837</t>
  </si>
  <si>
    <t>00844</t>
  </si>
  <si>
    <t>261955</t>
  </si>
  <si>
    <t>34296</t>
  </si>
  <si>
    <t>82333</t>
  </si>
  <si>
    <t>094824</t>
  </si>
  <si>
    <t>172078</t>
  </si>
  <si>
    <t>061951</t>
  </si>
  <si>
    <t>801592</t>
  </si>
  <si>
    <t>30736</t>
  </si>
  <si>
    <t>242232</t>
  </si>
  <si>
    <t>21860</t>
  </si>
  <si>
    <t>500202</t>
  </si>
  <si>
    <t>000671</t>
  </si>
  <si>
    <t>901384</t>
  </si>
  <si>
    <t>202484</t>
  </si>
  <si>
    <t>014899</t>
  </si>
  <si>
    <t>46776</t>
  </si>
  <si>
    <t>000196</t>
  </si>
  <si>
    <t>00915</t>
  </si>
  <si>
    <t>09784</t>
  </si>
  <si>
    <t>002405</t>
  </si>
  <si>
    <t>202048</t>
  </si>
  <si>
    <t>201902</t>
  </si>
  <si>
    <t>081269</t>
  </si>
  <si>
    <t>07307</t>
  </si>
  <si>
    <t>000090</t>
  </si>
  <si>
    <t>180304</t>
  </si>
  <si>
    <t>1200196</t>
  </si>
  <si>
    <t>003391</t>
  </si>
  <si>
    <t>002731</t>
  </si>
  <si>
    <t>500504</t>
  </si>
  <si>
    <t>03285</t>
  </si>
  <si>
    <t>107415</t>
  </si>
  <si>
    <t>157451</t>
  </si>
  <si>
    <t>03507</t>
  </si>
  <si>
    <t>002733</t>
  </si>
  <si>
    <t>004940</t>
  </si>
  <si>
    <t>21630</t>
  </si>
  <si>
    <t>002739</t>
  </si>
  <si>
    <t>50644</t>
  </si>
  <si>
    <t>01028</t>
  </si>
  <si>
    <t>002740</t>
  </si>
  <si>
    <t>002732</t>
  </si>
  <si>
    <t>424494</t>
  </si>
  <si>
    <t>21049</t>
  </si>
  <si>
    <t>1207380</t>
  </si>
  <si>
    <t>01373</t>
  </si>
  <si>
    <t>005302</t>
  </si>
  <si>
    <t>60124</t>
  </si>
  <si>
    <t>400312</t>
  </si>
  <si>
    <t>12688</t>
  </si>
  <si>
    <t>00371</t>
  </si>
  <si>
    <t>03095</t>
  </si>
  <si>
    <t>68530</t>
  </si>
  <si>
    <t>20002</t>
  </si>
  <si>
    <t>200060</t>
  </si>
  <si>
    <t>005330</t>
  </si>
  <si>
    <t>502770</t>
  </si>
  <si>
    <t>01873</t>
  </si>
  <si>
    <t>900065</t>
  </si>
  <si>
    <t>02162</t>
  </si>
  <si>
    <t>04989</t>
  </si>
  <si>
    <t>001672</t>
  </si>
  <si>
    <t>21244</t>
  </si>
  <si>
    <t>06534</t>
  </si>
  <si>
    <t>03347</t>
  </si>
  <si>
    <t>199148</t>
  </si>
  <si>
    <t>39629</t>
  </si>
  <si>
    <t>10053</t>
  </si>
  <si>
    <t>84793</t>
  </si>
  <si>
    <t>03233</t>
  </si>
  <si>
    <t>145676</t>
  </si>
  <si>
    <t>12131</t>
  </si>
  <si>
    <t>800156</t>
  </si>
  <si>
    <t>004518</t>
  </si>
  <si>
    <t>178Z43</t>
  </si>
  <si>
    <t>001051</t>
  </si>
  <si>
    <t>01055</t>
  </si>
  <si>
    <t>620512</t>
  </si>
  <si>
    <t>02223</t>
  </si>
  <si>
    <t>06178</t>
  </si>
  <si>
    <t>00723</t>
  </si>
  <si>
    <t>23237</t>
  </si>
  <si>
    <t>60722</t>
  </si>
  <si>
    <t>41006</t>
  </si>
  <si>
    <t>03369</t>
  </si>
  <si>
    <t>13925</t>
  </si>
  <si>
    <t>16415</t>
  </si>
  <si>
    <t>140788</t>
  </si>
  <si>
    <t>00890</t>
  </si>
  <si>
    <t>00081</t>
  </si>
  <si>
    <t>34710</t>
  </si>
  <si>
    <t>001578</t>
  </si>
  <si>
    <t>900488</t>
  </si>
  <si>
    <t>900917</t>
  </si>
  <si>
    <t>101415</t>
  </si>
  <si>
    <t>00137</t>
  </si>
  <si>
    <t>405632</t>
  </si>
  <si>
    <t>607486</t>
  </si>
  <si>
    <t>008976</t>
  </si>
  <si>
    <t>200678</t>
  </si>
  <si>
    <t>005667</t>
  </si>
  <si>
    <t>416714</t>
  </si>
  <si>
    <t>603964</t>
  </si>
  <si>
    <t>63968</t>
  </si>
  <si>
    <t>000048</t>
  </si>
  <si>
    <t>333182</t>
  </si>
  <si>
    <t>108111</t>
  </si>
  <si>
    <t>10407</t>
  </si>
  <si>
    <t>007308</t>
  </si>
  <si>
    <t>102349</t>
  </si>
  <si>
    <t>000082</t>
  </si>
  <si>
    <t>11902</t>
  </si>
  <si>
    <t>200926</t>
  </si>
  <si>
    <t>004009</t>
  </si>
  <si>
    <t>573918</t>
  </si>
  <si>
    <t>002942</t>
  </si>
  <si>
    <t>H78943</t>
  </si>
  <si>
    <t>230919</t>
  </si>
  <si>
    <t>12024</t>
  </si>
  <si>
    <t>104129</t>
  </si>
  <si>
    <t>00343</t>
  </si>
  <si>
    <t>54435</t>
  </si>
  <si>
    <t>600847</t>
  </si>
  <si>
    <t>000477</t>
  </si>
  <si>
    <t>60874</t>
  </si>
  <si>
    <t>002736</t>
  </si>
  <si>
    <t>09253</t>
  </si>
  <si>
    <t>002738</t>
  </si>
  <si>
    <t>002737</t>
  </si>
  <si>
    <t>139571</t>
  </si>
  <si>
    <t>155048</t>
  </si>
  <si>
    <t>701447</t>
  </si>
  <si>
    <t>402622</t>
  </si>
  <si>
    <t>002745</t>
  </si>
  <si>
    <t>54487</t>
  </si>
  <si>
    <t>121851</t>
  </si>
  <si>
    <t>061244</t>
  </si>
  <si>
    <t>132018</t>
  </si>
  <si>
    <t>075490</t>
  </si>
  <si>
    <t>106253</t>
  </si>
  <si>
    <t>034208</t>
  </si>
  <si>
    <t>210172</t>
  </si>
  <si>
    <t>Y07441</t>
  </si>
  <si>
    <t>193417</t>
  </si>
  <si>
    <t>040012</t>
  </si>
  <si>
    <t>148210</t>
  </si>
  <si>
    <t>012013</t>
  </si>
  <si>
    <t>002468</t>
  </si>
  <si>
    <t>589878</t>
  </si>
  <si>
    <t>002487</t>
  </si>
  <si>
    <t>434394</t>
  </si>
  <si>
    <t>123049</t>
  </si>
  <si>
    <t>013518</t>
  </si>
  <si>
    <t>149397</t>
  </si>
  <si>
    <t>C08445</t>
  </si>
  <si>
    <t>500439</t>
  </si>
  <si>
    <t>012069</t>
  </si>
  <si>
    <t>091109</t>
  </si>
  <si>
    <t>31399</t>
  </si>
  <si>
    <t>000137</t>
  </si>
  <si>
    <t>03348</t>
  </si>
  <si>
    <t>886943</t>
  </si>
  <si>
    <t>025324</t>
  </si>
  <si>
    <t>57517</t>
  </si>
  <si>
    <t>03888</t>
  </si>
  <si>
    <t>00897</t>
  </si>
  <si>
    <t>98466</t>
  </si>
  <si>
    <t>006366</t>
  </si>
  <si>
    <t>00354</t>
  </si>
  <si>
    <t>71154</t>
  </si>
  <si>
    <t>310895</t>
  </si>
  <si>
    <t>230151</t>
  </si>
  <si>
    <t>142002</t>
  </si>
  <si>
    <t>9415</t>
  </si>
  <si>
    <t>发动机号  （25辆）</t>
  </si>
  <si>
    <t>51835</t>
  </si>
  <si>
    <t>4313YB</t>
  </si>
  <si>
    <t>961987</t>
  </si>
  <si>
    <t>124690</t>
  </si>
  <si>
    <t>829007572</t>
  </si>
  <si>
    <t>080387</t>
  </si>
  <si>
    <t>300281</t>
  </si>
  <si>
    <t>6049316YA</t>
  </si>
  <si>
    <t>800936</t>
  </si>
  <si>
    <t>500909</t>
  </si>
  <si>
    <t>0322380</t>
  </si>
  <si>
    <t>105066</t>
  </si>
  <si>
    <t>06132</t>
  </si>
  <si>
    <t>132265</t>
  </si>
  <si>
    <t>001887</t>
  </si>
  <si>
    <t>102440</t>
  </si>
  <si>
    <t>111054</t>
  </si>
  <si>
    <t>90490</t>
  </si>
  <si>
    <t>070184</t>
  </si>
  <si>
    <t>00203</t>
  </si>
  <si>
    <t>042552</t>
  </si>
  <si>
    <t>01406</t>
  </si>
  <si>
    <t>15960</t>
  </si>
  <si>
    <t>118553</t>
  </si>
  <si>
    <t>105096</t>
  </si>
  <si>
    <t>三无类（66辆）</t>
  </si>
  <si>
    <t>三轮电动车（14辆）</t>
  </si>
  <si>
    <t>车架号（3辆）</t>
  </si>
  <si>
    <t>052238</t>
  </si>
  <si>
    <t>043109</t>
  </si>
  <si>
    <t>209465</t>
  </si>
  <si>
    <t>发动机号  （2辆）</t>
  </si>
  <si>
    <t>403NA</t>
  </si>
  <si>
    <t>三无类（9辆）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</si>
</sst>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4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4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5" borderId="45" applyNumberFormat="0" applyAlignment="0" applyProtection="0">
      <alignment vertical="center"/>
    </xf>
    <xf numFmtId="0" fontId="13" fillId="15" borderId="44" applyNumberFormat="0" applyAlignment="0" applyProtection="0">
      <alignment vertical="center"/>
    </xf>
    <xf numFmtId="0" fontId="15" fillId="16" borderId="4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48" applyNumberFormat="0" applyFill="0" applyAlignment="0" applyProtection="0">
      <alignment vertical="center"/>
    </xf>
    <xf numFmtId="0" fontId="20" fillId="0" borderId="5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19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38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0" xfId="0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4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49" fontId="0" fillId="0" borderId="37" xfId="0" applyNumberFormat="1" applyFont="1" applyFill="1" applyBorder="1" applyAlignment="1">
      <alignment horizontal="center" vertical="center"/>
    </xf>
    <xf numFmtId="49" fontId="0" fillId="0" borderId="42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2" xfId="0" applyBorder="1">
      <alignment vertical="center"/>
    </xf>
    <xf numFmtId="0" fontId="0" fillId="0" borderId="8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10" workbookViewId="0">
      <selection activeCell="A18" sqref="A18:N19"/>
    </sheetView>
  </sheetViews>
  <sheetFormatPr defaultColWidth="9" defaultRowHeight="13.5"/>
  <cols>
    <col min="1" max="1" width="10.125" customWidth="1"/>
    <col min="2" max="2" width="9.75" customWidth="1"/>
    <col min="3" max="3" width="10.375" customWidth="1"/>
    <col min="4" max="4" width="9.625" customWidth="1"/>
    <col min="5" max="5" width="9.75" customWidth="1"/>
    <col min="6" max="6" width="9.5" customWidth="1"/>
    <col min="7" max="7" width="10.125" customWidth="1"/>
    <col min="8" max="8" width="9.25" customWidth="1"/>
    <col min="9" max="9" width="8.625" customWidth="1"/>
    <col min="11" max="11" width="10.25" customWidth="1"/>
    <col min="13" max="14" width="9.5" customWidth="1"/>
  </cols>
  <sheetData>
    <row r="1" s="52" customFormat="1" ht="23" customHeight="1" spans="1:14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102"/>
    </row>
    <row r="2" ht="31" customHeight="1" spans="1:14">
      <c r="A2" s="83" t="s">
        <v>1</v>
      </c>
      <c r="B2" s="12" t="s">
        <v>2</v>
      </c>
      <c r="C2" s="12" t="s">
        <v>3</v>
      </c>
      <c r="D2" s="60" t="s">
        <v>4</v>
      </c>
      <c r="E2" s="59" t="s">
        <v>5</v>
      </c>
      <c r="F2" s="59" t="s">
        <v>6</v>
      </c>
      <c r="G2" s="59" t="s">
        <v>7</v>
      </c>
      <c r="H2" s="84" t="s">
        <v>8</v>
      </c>
      <c r="I2" s="84" t="s">
        <v>9</v>
      </c>
      <c r="J2" s="84" t="s">
        <v>10</v>
      </c>
      <c r="K2" s="103" t="s">
        <v>11</v>
      </c>
      <c r="L2" s="104" t="s">
        <v>12</v>
      </c>
      <c r="M2" s="103" t="s">
        <v>13</v>
      </c>
      <c r="N2" s="105" t="s">
        <v>14</v>
      </c>
    </row>
    <row r="3" ht="31" customHeight="1" spans="1:14">
      <c r="A3" s="85" t="s">
        <v>15</v>
      </c>
      <c r="B3" s="11" t="s">
        <v>16</v>
      </c>
      <c r="C3" s="12" t="s">
        <v>17</v>
      </c>
      <c r="D3" s="60" t="s">
        <v>18</v>
      </c>
      <c r="E3" s="11" t="s">
        <v>19</v>
      </c>
      <c r="F3" s="59" t="s">
        <v>20</v>
      </c>
      <c r="G3" s="59" t="s">
        <v>21</v>
      </c>
      <c r="H3" s="59" t="s">
        <v>22</v>
      </c>
      <c r="I3" s="59" t="s">
        <v>23</v>
      </c>
      <c r="J3" s="59" t="s">
        <v>24</v>
      </c>
      <c r="K3" s="59" t="s">
        <v>25</v>
      </c>
      <c r="L3" s="59" t="s">
        <v>26</v>
      </c>
      <c r="M3" s="59" t="s">
        <v>27</v>
      </c>
      <c r="N3" s="44" t="s">
        <v>28</v>
      </c>
    </row>
    <row r="4" ht="31" customHeight="1" spans="1:14">
      <c r="A4" s="85" t="s">
        <v>29</v>
      </c>
      <c r="B4" s="11" t="s">
        <v>30</v>
      </c>
      <c r="C4" s="60" t="s">
        <v>31</v>
      </c>
      <c r="D4" s="60" t="s">
        <v>32</v>
      </c>
      <c r="E4" s="59" t="s">
        <v>33</v>
      </c>
      <c r="F4" s="59" t="s">
        <v>34</v>
      </c>
      <c r="G4" s="59" t="s">
        <v>35</v>
      </c>
      <c r="H4" s="59" t="s">
        <v>36</v>
      </c>
      <c r="I4" s="59" t="s">
        <v>37</v>
      </c>
      <c r="J4" s="59" t="s">
        <v>38</v>
      </c>
      <c r="K4" s="59" t="s">
        <v>39</v>
      </c>
      <c r="L4" s="59" t="s">
        <v>40</v>
      </c>
      <c r="M4" s="59" t="s">
        <v>41</v>
      </c>
      <c r="N4" s="44" t="s">
        <v>42</v>
      </c>
    </row>
    <row r="5" ht="31" customHeight="1" spans="1:14">
      <c r="A5" s="85" t="s">
        <v>43</v>
      </c>
      <c r="B5" s="11" t="s">
        <v>44</v>
      </c>
      <c r="C5" s="59" t="s">
        <v>45</v>
      </c>
      <c r="D5" s="13" t="s">
        <v>46</v>
      </c>
      <c r="E5" s="59" t="s">
        <v>47</v>
      </c>
      <c r="F5" s="59" t="s">
        <v>48</v>
      </c>
      <c r="G5" s="59" t="s">
        <v>49</v>
      </c>
      <c r="H5" s="59" t="s">
        <v>50</v>
      </c>
      <c r="I5" s="59" t="s">
        <v>51</v>
      </c>
      <c r="J5" s="59" t="s">
        <v>52</v>
      </c>
      <c r="K5" s="59" t="s">
        <v>53</v>
      </c>
      <c r="L5" s="59" t="s">
        <v>54</v>
      </c>
      <c r="M5" s="59" t="s">
        <v>55</v>
      </c>
      <c r="N5" s="73" t="s">
        <v>56</v>
      </c>
    </row>
    <row r="6" ht="31" customHeight="1" spans="1:14">
      <c r="A6" s="85" t="s">
        <v>57</v>
      </c>
      <c r="B6" s="11" t="s">
        <v>58</v>
      </c>
      <c r="C6" s="59" t="s">
        <v>59</v>
      </c>
      <c r="D6" s="13" t="s">
        <v>60</v>
      </c>
      <c r="E6" s="59" t="s">
        <v>61</v>
      </c>
      <c r="F6" s="59" t="s">
        <v>62</v>
      </c>
      <c r="G6" s="59" t="s">
        <v>63</v>
      </c>
      <c r="H6" s="59" t="s">
        <v>64</v>
      </c>
      <c r="I6" s="59" t="s">
        <v>65</v>
      </c>
      <c r="J6" s="59" t="s">
        <v>66</v>
      </c>
      <c r="K6" s="59" t="s">
        <v>67</v>
      </c>
      <c r="L6" s="59" t="s">
        <v>68</v>
      </c>
      <c r="M6" s="59" t="s">
        <v>69</v>
      </c>
      <c r="N6" s="73" t="s">
        <v>70</v>
      </c>
    </row>
    <row r="7" ht="31" customHeight="1" spans="1:14">
      <c r="A7" s="86" t="s">
        <v>71</v>
      </c>
      <c r="B7" s="59" t="s">
        <v>72</v>
      </c>
      <c r="C7" s="59" t="s">
        <v>73</v>
      </c>
      <c r="D7" s="59" t="s">
        <v>74</v>
      </c>
      <c r="E7" s="59" t="s">
        <v>75</v>
      </c>
      <c r="F7" s="59" t="s">
        <v>76</v>
      </c>
      <c r="G7" s="59" t="s">
        <v>77</v>
      </c>
      <c r="H7" s="59" t="s">
        <v>78</v>
      </c>
      <c r="I7" s="59" t="s">
        <v>79</v>
      </c>
      <c r="J7" s="59" t="s">
        <v>80</v>
      </c>
      <c r="K7" s="59" t="s">
        <v>81</v>
      </c>
      <c r="L7" s="59" t="s">
        <v>82</v>
      </c>
      <c r="M7" s="59" t="s">
        <v>83</v>
      </c>
      <c r="N7" s="73" t="s">
        <v>84</v>
      </c>
    </row>
    <row r="8" ht="31" customHeight="1" spans="1:14">
      <c r="A8" s="86" t="s">
        <v>85</v>
      </c>
      <c r="B8" s="59" t="s">
        <v>86</v>
      </c>
      <c r="C8" s="59" t="s">
        <v>87</v>
      </c>
      <c r="D8" s="59" t="s">
        <v>88</v>
      </c>
      <c r="E8" s="59" t="s">
        <v>89</v>
      </c>
      <c r="F8" s="59" t="s">
        <v>90</v>
      </c>
      <c r="G8" s="59" t="s">
        <v>91</v>
      </c>
      <c r="H8" s="59" t="s">
        <v>92</v>
      </c>
      <c r="I8" s="59" t="s">
        <v>93</v>
      </c>
      <c r="J8" s="59" t="s">
        <v>94</v>
      </c>
      <c r="K8" s="59" t="s">
        <v>95</v>
      </c>
      <c r="L8" s="59" t="s">
        <v>96</v>
      </c>
      <c r="M8" s="59" t="s">
        <v>97</v>
      </c>
      <c r="N8" s="73" t="s">
        <v>98</v>
      </c>
    </row>
    <row r="9" ht="31" customHeight="1" spans="1:14">
      <c r="A9" s="86" t="s">
        <v>99</v>
      </c>
      <c r="B9" s="59" t="s">
        <v>100</v>
      </c>
      <c r="C9" s="59" t="s">
        <v>101</v>
      </c>
      <c r="D9" s="59" t="s">
        <v>102</v>
      </c>
      <c r="E9" s="59" t="s">
        <v>103</v>
      </c>
      <c r="F9" s="59" t="s">
        <v>104</v>
      </c>
      <c r="G9" s="59" t="s">
        <v>105</v>
      </c>
      <c r="H9" s="59" t="s">
        <v>106</v>
      </c>
      <c r="I9" s="59" t="s">
        <v>107</v>
      </c>
      <c r="J9" s="59" t="s">
        <v>108</v>
      </c>
      <c r="K9" s="59" t="s">
        <v>109</v>
      </c>
      <c r="L9" s="59" t="s">
        <v>110</v>
      </c>
      <c r="M9" s="59" t="s">
        <v>111</v>
      </c>
      <c r="N9" s="73" t="s">
        <v>112</v>
      </c>
    </row>
    <row r="10" ht="31" customHeight="1" spans="1:14">
      <c r="A10" s="86" t="s">
        <v>113</v>
      </c>
      <c r="B10" s="59" t="s">
        <v>114</v>
      </c>
      <c r="C10" s="59" t="s">
        <v>115</v>
      </c>
      <c r="D10" s="59" t="s">
        <v>116</v>
      </c>
      <c r="E10" s="59" t="s">
        <v>117</v>
      </c>
      <c r="F10" s="59" t="s">
        <v>118</v>
      </c>
      <c r="G10" s="59" t="s">
        <v>119</v>
      </c>
      <c r="H10" s="59" t="s">
        <v>120</v>
      </c>
      <c r="I10" s="59" t="s">
        <v>121</v>
      </c>
      <c r="J10" s="59" t="s">
        <v>122</v>
      </c>
      <c r="K10" s="59" t="s">
        <v>123</v>
      </c>
      <c r="L10" s="59" t="s">
        <v>124</v>
      </c>
      <c r="M10" s="59" t="s">
        <v>125</v>
      </c>
      <c r="N10" s="73" t="s">
        <v>126</v>
      </c>
    </row>
    <row r="11" ht="31" customHeight="1" spans="1:14">
      <c r="A11" s="86" t="s">
        <v>127</v>
      </c>
      <c r="B11" s="59" t="s">
        <v>128</v>
      </c>
      <c r="C11" s="59" t="s">
        <v>129</v>
      </c>
      <c r="D11" s="59" t="s">
        <v>130</v>
      </c>
      <c r="E11" s="59" t="s">
        <v>131</v>
      </c>
      <c r="F11" s="59" t="s">
        <v>132</v>
      </c>
      <c r="G11" s="59" t="s">
        <v>133</v>
      </c>
      <c r="H11" s="13" t="s">
        <v>134</v>
      </c>
      <c r="I11" s="13" t="s">
        <v>135</v>
      </c>
      <c r="J11" s="13" t="s">
        <v>136</v>
      </c>
      <c r="K11" s="106" t="s">
        <v>137</v>
      </c>
      <c r="L11" s="106"/>
      <c r="M11" s="107" t="s">
        <v>138</v>
      </c>
      <c r="N11" s="108"/>
    </row>
    <row r="12" ht="31" customHeight="1" spans="1:14">
      <c r="A12" s="87" t="s">
        <v>139</v>
      </c>
      <c r="B12" s="88"/>
      <c r="C12" s="89"/>
      <c r="D12" s="89"/>
      <c r="E12" s="90"/>
      <c r="F12" s="90"/>
      <c r="G12" s="90"/>
      <c r="H12" s="90"/>
      <c r="I12" s="94"/>
      <c r="J12" s="94"/>
      <c r="K12" s="94"/>
      <c r="L12" s="94"/>
      <c r="M12" s="94"/>
      <c r="N12" s="109"/>
    </row>
    <row r="13" ht="12" customHeight="1" spans="1:7">
      <c r="A13" s="91"/>
      <c r="B13" s="91"/>
      <c r="C13" s="91"/>
      <c r="D13" s="91"/>
      <c r="E13" s="91"/>
      <c r="F13" s="91"/>
      <c r="G13" s="91"/>
    </row>
    <row r="14" s="52" customFormat="1" ht="21" customHeight="1" spans="1:14">
      <c r="A14" s="81" t="s">
        <v>140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102"/>
    </row>
    <row r="15" customFormat="1" ht="36" customHeight="1" spans="1:14">
      <c r="A15" s="92" t="s">
        <v>141</v>
      </c>
      <c r="B15" s="13" t="s">
        <v>142</v>
      </c>
      <c r="C15" s="13" t="s">
        <v>143</v>
      </c>
      <c r="D15" s="13" t="s">
        <v>144</v>
      </c>
      <c r="E15" s="13" t="s">
        <v>145</v>
      </c>
      <c r="F15" s="13" t="s">
        <v>146</v>
      </c>
      <c r="G15" s="13" t="s">
        <v>147</v>
      </c>
      <c r="H15" s="13" t="s">
        <v>148</v>
      </c>
      <c r="I15" s="13" t="s">
        <v>149</v>
      </c>
      <c r="J15" s="13" t="s">
        <v>150</v>
      </c>
      <c r="K15" s="13" t="s">
        <v>151</v>
      </c>
      <c r="L15" s="13" t="s">
        <v>152</v>
      </c>
      <c r="M15" s="13" t="s">
        <v>153</v>
      </c>
      <c r="N15" s="45" t="s">
        <v>154</v>
      </c>
    </row>
    <row r="16" customFormat="1" ht="36" customHeight="1" spans="1:14">
      <c r="A16" s="93" t="s">
        <v>155</v>
      </c>
      <c r="B16" s="15" t="s">
        <v>156</v>
      </c>
      <c r="C16" s="15" t="s">
        <v>157</v>
      </c>
      <c r="D16" s="15" t="s">
        <v>158</v>
      </c>
      <c r="E16" s="15" t="s">
        <v>159</v>
      </c>
      <c r="F16" s="15" t="s">
        <v>160</v>
      </c>
      <c r="G16" s="30"/>
      <c r="H16" s="94"/>
      <c r="I16" s="94"/>
      <c r="J16" s="94"/>
      <c r="K16" s="94"/>
      <c r="L16" s="94"/>
      <c r="M16" s="94"/>
      <c r="N16" s="109"/>
    </row>
    <row r="17" customFormat="1" ht="17" customHeight="1" spans="1:7">
      <c r="A17" s="35"/>
      <c r="B17" s="35"/>
      <c r="C17" s="35"/>
      <c r="D17" s="35"/>
      <c r="E17" s="35"/>
      <c r="F17" s="35"/>
      <c r="G17" s="35"/>
    </row>
    <row r="18" ht="25" customHeight="1" spans="1:14">
      <c r="A18" s="81" t="s">
        <v>161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102"/>
    </row>
    <row r="19" ht="33" customHeight="1" spans="1:14">
      <c r="A19" s="95" t="s">
        <v>162</v>
      </c>
      <c r="B19" s="96"/>
      <c r="C19" s="97" t="s">
        <v>163</v>
      </c>
      <c r="D19" s="98"/>
      <c r="E19" s="97" t="s">
        <v>164</v>
      </c>
      <c r="F19" s="96"/>
      <c r="G19" s="15" t="s">
        <v>165</v>
      </c>
      <c r="H19" s="99" t="s">
        <v>166</v>
      </c>
      <c r="I19" s="15" t="s">
        <v>167</v>
      </c>
      <c r="J19" s="15" t="s">
        <v>168</v>
      </c>
      <c r="K19" s="94"/>
      <c r="L19" s="94"/>
      <c r="M19" s="94"/>
      <c r="N19" s="109"/>
    </row>
    <row r="20" s="80" customFormat="1" ht="25" customHeight="1" spans="1:4">
      <c r="A20" s="100"/>
      <c r="C20" s="101"/>
      <c r="D20" s="101"/>
    </row>
  </sheetData>
  <mergeCells count="12">
    <mergeCell ref="A1:N1"/>
    <mergeCell ref="K11:L11"/>
    <mergeCell ref="M11:N11"/>
    <mergeCell ref="A12:B12"/>
    <mergeCell ref="C12:D12"/>
    <mergeCell ref="E12:F12"/>
    <mergeCell ref="G12:H12"/>
    <mergeCell ref="A14:N14"/>
    <mergeCell ref="A18:N18"/>
    <mergeCell ref="A19:B19"/>
    <mergeCell ref="C19:D19"/>
    <mergeCell ref="E19:F19"/>
  </mergeCells>
  <conditionalFormatting sqref="A1">
    <cfRule type="duplicateValues" dxfId="0" priority="32"/>
    <cfRule type="duplicateValues" dxfId="0" priority="33"/>
  </conditionalFormatting>
  <conditionalFormatting sqref="K2">
    <cfRule type="duplicateValues" dxfId="0" priority="30"/>
  </conditionalFormatting>
  <conditionalFormatting sqref="L2">
    <cfRule type="duplicateValues" dxfId="0" priority="29"/>
  </conditionalFormatting>
  <conditionalFormatting sqref="M2">
    <cfRule type="duplicateValues" dxfId="0" priority="28"/>
  </conditionalFormatting>
  <conditionalFormatting sqref="N2">
    <cfRule type="duplicateValues" dxfId="0" priority="27"/>
  </conditionalFormatting>
  <conditionalFormatting sqref="H11">
    <cfRule type="duplicateValues" dxfId="0" priority="8"/>
  </conditionalFormatting>
  <conditionalFormatting sqref="I11">
    <cfRule type="duplicateValues" dxfId="0" priority="7"/>
  </conditionalFormatting>
  <conditionalFormatting sqref="A12">
    <cfRule type="duplicateValues" dxfId="0" priority="26"/>
  </conditionalFormatting>
  <conditionalFormatting sqref="A14">
    <cfRule type="duplicateValues" dxfId="0" priority="15"/>
    <cfRule type="duplicateValues" dxfId="0" priority="16"/>
  </conditionalFormatting>
  <conditionalFormatting sqref="H15:N15">
    <cfRule type="duplicateValues" dxfId="0" priority="6"/>
  </conditionalFormatting>
  <conditionalFormatting sqref="A18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A1 O1:XFD1">
    <cfRule type="duplicateValues" dxfId="0" priority="34"/>
    <cfRule type="duplicateValues" dxfId="0" priority="35"/>
    <cfRule type="duplicateValues" dxfId="0" priority="37"/>
  </conditionalFormatting>
  <conditionalFormatting sqref="$A1:$XFD1048576">
    <cfRule type="duplicateValues" dxfId="0" priority="2"/>
    <cfRule type="duplicateValues" dxfId="0" priority="1"/>
  </conditionalFormatting>
  <conditionalFormatting sqref="A1:O11 A13:O1048576 I12:O12 G12 E12 A12:C12 P$1:XFD$1048576">
    <cfRule type="duplicateValues" dxfId="0" priority="4"/>
    <cfRule type="duplicateValues" dxfId="0" priority="3"/>
  </conditionalFormatting>
  <conditionalFormatting sqref="A14 O14:XFD14">
    <cfRule type="duplicateValues" dxfId="0" priority="17"/>
    <cfRule type="duplicateValues" dxfId="0" priority="18"/>
    <cfRule type="duplicateValues" dxfId="0" priority="19"/>
  </conditionalFormatting>
  <conditionalFormatting sqref="A15:G17">
    <cfRule type="duplicateValues" dxfId="0" priority="9"/>
  </conditionalFormatting>
  <pageMargins left="0.393055555555556" right="0.393055555555556" top="0.314583333333333" bottom="0.196527777777778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topLeftCell="A10" workbookViewId="0">
      <selection activeCell="Q6" sqref="Q6"/>
    </sheetView>
  </sheetViews>
  <sheetFormatPr defaultColWidth="9" defaultRowHeight="13.5"/>
  <cols>
    <col min="2" max="2" width="9.75" customWidth="1"/>
    <col min="3" max="3" width="9.875" style="55" customWidth="1"/>
    <col min="4" max="15" width="9.625" style="55" customWidth="1"/>
  </cols>
  <sheetData>
    <row r="1" s="52" customFormat="1" ht="35" customHeight="1" spans="1:15">
      <c r="A1" s="56" t="s">
        <v>169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72"/>
    </row>
    <row r="2" s="53" customFormat="1" ht="32" customHeight="1" spans="1:15">
      <c r="A2" s="58" t="s">
        <v>170</v>
      </c>
      <c r="B2" s="59" t="s">
        <v>171</v>
      </c>
      <c r="C2" s="12" t="s">
        <v>172</v>
      </c>
      <c r="D2" s="12" t="s">
        <v>173</v>
      </c>
      <c r="E2" s="60" t="s">
        <v>174</v>
      </c>
      <c r="F2" s="60" t="s">
        <v>175</v>
      </c>
      <c r="G2" s="11" t="s">
        <v>176</v>
      </c>
      <c r="H2" s="12" t="s">
        <v>177</v>
      </c>
      <c r="I2" s="11" t="s">
        <v>178</v>
      </c>
      <c r="J2" s="60" t="s">
        <v>179</v>
      </c>
      <c r="K2" s="60" t="s">
        <v>180</v>
      </c>
      <c r="L2" s="60" t="s">
        <v>181</v>
      </c>
      <c r="M2" s="11" t="s">
        <v>182</v>
      </c>
      <c r="N2" s="12" t="s">
        <v>183</v>
      </c>
      <c r="O2" s="73" t="s">
        <v>184</v>
      </c>
    </row>
    <row r="3" s="53" customFormat="1" ht="32" customHeight="1" spans="1:15">
      <c r="A3" s="58"/>
      <c r="B3" s="59" t="s">
        <v>185</v>
      </c>
      <c r="C3" s="12" t="s">
        <v>186</v>
      </c>
      <c r="D3" s="11" t="s">
        <v>187</v>
      </c>
      <c r="E3" s="60" t="s">
        <v>188</v>
      </c>
      <c r="F3" s="60" t="s">
        <v>189</v>
      </c>
      <c r="G3" s="12" t="s">
        <v>190</v>
      </c>
      <c r="H3" s="12" t="s">
        <v>191</v>
      </c>
      <c r="I3" s="11" t="s">
        <v>192</v>
      </c>
      <c r="J3" s="60" t="s">
        <v>193</v>
      </c>
      <c r="K3" s="60" t="s">
        <v>194</v>
      </c>
      <c r="L3" s="60" t="s">
        <v>195</v>
      </c>
      <c r="M3" s="11" t="s">
        <v>196</v>
      </c>
      <c r="N3" s="12" t="s">
        <v>197</v>
      </c>
      <c r="O3" s="73" t="s">
        <v>198</v>
      </c>
    </row>
    <row r="4" s="53" customFormat="1" ht="32" customHeight="1" spans="1:15">
      <c r="A4" s="58"/>
      <c r="B4" s="61" t="s">
        <v>199</v>
      </c>
      <c r="C4" s="62" t="s">
        <v>200</v>
      </c>
      <c r="D4" s="61" t="s">
        <v>201</v>
      </c>
      <c r="E4" s="63" t="s">
        <v>202</v>
      </c>
      <c r="F4" s="60" t="s">
        <v>203</v>
      </c>
      <c r="G4" s="11" t="s">
        <v>204</v>
      </c>
      <c r="H4" s="60" t="s">
        <v>205</v>
      </c>
      <c r="I4" s="11" t="s">
        <v>206</v>
      </c>
      <c r="J4" s="13" t="s">
        <v>207</v>
      </c>
      <c r="K4" s="74"/>
      <c r="L4" s="74"/>
      <c r="M4" s="74"/>
      <c r="N4" s="74"/>
      <c r="O4" s="51"/>
    </row>
    <row r="5" ht="32" customHeight="1" spans="1:15">
      <c r="A5" s="58" t="s">
        <v>208</v>
      </c>
      <c r="B5" s="11" t="s">
        <v>209</v>
      </c>
      <c r="C5" s="12" t="s">
        <v>210</v>
      </c>
      <c r="D5" s="13" t="s">
        <v>211</v>
      </c>
      <c r="E5" s="13" t="s">
        <v>212</v>
      </c>
      <c r="F5" s="11" t="s">
        <v>213</v>
      </c>
      <c r="G5" s="11" t="s">
        <v>214</v>
      </c>
      <c r="H5" s="11" t="s">
        <v>215</v>
      </c>
      <c r="I5" s="11" t="s">
        <v>216</v>
      </c>
      <c r="J5" s="11" t="s">
        <v>217</v>
      </c>
      <c r="K5" s="11" t="s">
        <v>218</v>
      </c>
      <c r="L5" s="11" t="s">
        <v>219</v>
      </c>
      <c r="M5" s="11" t="s">
        <v>220</v>
      </c>
      <c r="N5" s="11" t="s">
        <v>221</v>
      </c>
      <c r="O5" s="44" t="s">
        <v>222</v>
      </c>
    </row>
    <row r="6" ht="32" customHeight="1" spans="1:15">
      <c r="A6" s="58"/>
      <c r="B6" s="11" t="s">
        <v>223</v>
      </c>
      <c r="C6" s="11" t="s">
        <v>224</v>
      </c>
      <c r="D6" s="11" t="s">
        <v>225</v>
      </c>
      <c r="E6" s="11" t="s">
        <v>226</v>
      </c>
      <c r="F6" s="11" t="s">
        <v>227</v>
      </c>
      <c r="G6" s="11" t="s">
        <v>228</v>
      </c>
      <c r="H6" s="11" t="s">
        <v>229</v>
      </c>
      <c r="I6" s="11" t="s">
        <v>230</v>
      </c>
      <c r="J6" s="11" t="s">
        <v>231</v>
      </c>
      <c r="K6" s="11" t="s">
        <v>232</v>
      </c>
      <c r="L6" s="11" t="s">
        <v>233</v>
      </c>
      <c r="M6" s="11" t="s">
        <v>234</v>
      </c>
      <c r="N6" s="11" t="s">
        <v>235</v>
      </c>
      <c r="O6" s="45" t="s">
        <v>236</v>
      </c>
    </row>
    <row r="7" ht="32" customHeight="1" spans="1:15">
      <c r="A7" s="58"/>
      <c r="B7" s="13" t="s">
        <v>237</v>
      </c>
      <c r="C7" s="13" t="s">
        <v>238</v>
      </c>
      <c r="D7" s="13" t="s">
        <v>239</v>
      </c>
      <c r="E7" s="13" t="s">
        <v>240</v>
      </c>
      <c r="F7" s="13" t="s">
        <v>241</v>
      </c>
      <c r="G7" s="13" t="s">
        <v>242</v>
      </c>
      <c r="H7" s="13" t="s">
        <v>243</v>
      </c>
      <c r="I7" s="13" t="s">
        <v>244</v>
      </c>
      <c r="J7" s="13" t="s">
        <v>245</v>
      </c>
      <c r="K7" s="13" t="s">
        <v>246</v>
      </c>
      <c r="L7" s="13" t="s">
        <v>247</v>
      </c>
      <c r="M7" s="13" t="s">
        <v>248</v>
      </c>
      <c r="N7" s="11" t="s">
        <v>249</v>
      </c>
      <c r="O7" s="44" t="s">
        <v>250</v>
      </c>
    </row>
    <row r="8" s="54" customFormat="1" ht="32" customHeight="1" spans="1:15">
      <c r="A8" s="58" t="s">
        <v>251</v>
      </c>
      <c r="B8" s="11" t="s">
        <v>252</v>
      </c>
      <c r="C8" s="11" t="s">
        <v>253</v>
      </c>
      <c r="D8" s="11" t="s">
        <v>254</v>
      </c>
      <c r="E8" s="13" t="s">
        <v>255</v>
      </c>
      <c r="F8" s="13" t="s">
        <v>256</v>
      </c>
      <c r="G8" s="13" t="s">
        <v>257</v>
      </c>
      <c r="H8" s="11" t="s">
        <v>258</v>
      </c>
      <c r="I8" s="11" t="s">
        <v>259</v>
      </c>
      <c r="J8" s="13" t="s">
        <v>260</v>
      </c>
      <c r="K8" s="13" t="s">
        <v>261</v>
      </c>
      <c r="L8" s="75" t="s">
        <v>262</v>
      </c>
      <c r="M8" s="74"/>
      <c r="N8" s="74"/>
      <c r="O8" s="76"/>
    </row>
    <row r="9" ht="32" customHeight="1" spans="1:15">
      <c r="A9" s="64" t="s">
        <v>263</v>
      </c>
      <c r="B9" s="11" t="s">
        <v>264</v>
      </c>
      <c r="C9" s="11" t="s">
        <v>264</v>
      </c>
      <c r="D9" s="11" t="s">
        <v>264</v>
      </c>
      <c r="E9" s="11" t="s">
        <v>264</v>
      </c>
      <c r="F9" s="11" t="s">
        <v>264</v>
      </c>
      <c r="G9" s="11" t="s">
        <v>264</v>
      </c>
      <c r="H9" s="11" t="s">
        <v>264</v>
      </c>
      <c r="I9" s="11" t="s">
        <v>264</v>
      </c>
      <c r="J9" s="11" t="s">
        <v>264</v>
      </c>
      <c r="K9" s="11" t="s">
        <v>264</v>
      </c>
      <c r="L9" s="11" t="s">
        <v>264</v>
      </c>
      <c r="M9" s="11" t="s">
        <v>264</v>
      </c>
      <c r="N9" s="11" t="s">
        <v>264</v>
      </c>
      <c r="O9" s="44" t="s">
        <v>264</v>
      </c>
    </row>
    <row r="10" ht="32" customHeight="1" spans="1:15">
      <c r="A10" s="65"/>
      <c r="B10" s="21" t="s">
        <v>264</v>
      </c>
      <c r="C10" s="21" t="s">
        <v>264</v>
      </c>
      <c r="D10" s="21" t="s">
        <v>264</v>
      </c>
      <c r="E10" s="21"/>
      <c r="F10" s="30"/>
      <c r="G10" s="66"/>
      <c r="H10" s="66"/>
      <c r="I10" s="66"/>
      <c r="J10" s="66"/>
      <c r="K10" s="66"/>
      <c r="L10" s="66"/>
      <c r="M10" s="66"/>
      <c r="N10" s="66"/>
      <c r="O10" s="77"/>
    </row>
    <row r="11" customFormat="1" ht="16" customHeight="1" spans="1:15">
      <c r="A11" s="67"/>
      <c r="B11" s="2"/>
      <c r="C11" s="55"/>
      <c r="D11" s="55"/>
      <c r="E11" s="68"/>
      <c r="F11" s="69"/>
      <c r="G11" s="55"/>
      <c r="H11" s="55"/>
      <c r="I11" s="55"/>
      <c r="J11" s="55"/>
      <c r="K11" s="55"/>
      <c r="L11" s="55"/>
      <c r="M11" s="55"/>
      <c r="N11" s="55"/>
      <c r="O11" s="55"/>
    </row>
    <row r="12" s="52" customFormat="1" ht="33" customHeight="1" spans="1:15">
      <c r="A12" s="56" t="s">
        <v>265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72"/>
    </row>
    <row r="13" ht="36" customHeight="1" spans="1:15">
      <c r="A13" s="58" t="s">
        <v>266</v>
      </c>
      <c r="B13" s="11" t="s">
        <v>267</v>
      </c>
      <c r="O13" s="78"/>
    </row>
    <row r="14" ht="36" customHeight="1" spans="1:15">
      <c r="A14" s="70" t="s">
        <v>268</v>
      </c>
      <c r="B14" s="15" t="s">
        <v>264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9"/>
    </row>
  </sheetData>
  <mergeCells count="5">
    <mergeCell ref="A1:O1"/>
    <mergeCell ref="A12:O12"/>
    <mergeCell ref="A2:A4"/>
    <mergeCell ref="A5:A7"/>
    <mergeCell ref="A9:A10"/>
  </mergeCells>
  <pageMargins left="0" right="0" top="0.314583333333333" bottom="0.314583333333333" header="0.298611111111111" footer="0.298611111111111"/>
  <pageSetup paperSize="9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opLeftCell="A46" workbookViewId="0">
      <selection activeCell="K64" sqref="K64"/>
    </sheetView>
  </sheetViews>
  <sheetFormatPr defaultColWidth="9" defaultRowHeight="13.5"/>
  <cols>
    <col min="2" max="2" width="8.625" style="3" customWidth="1"/>
    <col min="3" max="3" width="10" style="3" customWidth="1"/>
    <col min="4" max="4" width="8.125" style="3" customWidth="1"/>
    <col min="5" max="5" width="9" style="3"/>
    <col min="6" max="6" width="8" style="3" customWidth="1"/>
    <col min="7" max="7" width="7.5" style="3" customWidth="1"/>
    <col min="8" max="8" width="9.75" style="3" customWidth="1"/>
    <col min="9" max="9" width="7.875" style="3" customWidth="1"/>
    <col min="10" max="11" width="7.75" style="3" customWidth="1"/>
    <col min="12" max="13" width="9" style="3"/>
    <col min="14" max="14" width="8" style="3" customWidth="1"/>
    <col min="15" max="16" width="9" style="3"/>
    <col min="17" max="17" width="9.75" style="3" customWidth="1"/>
  </cols>
  <sheetData>
    <row r="1" s="1" customFormat="1" ht="43" customHeight="1" spans="1:17">
      <c r="A1" s="4" t="s">
        <v>269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1"/>
    </row>
    <row r="2" ht="49" customHeight="1" spans="1:17">
      <c r="A2" s="6" t="s">
        <v>270</v>
      </c>
      <c r="B2" s="7" t="s">
        <v>271</v>
      </c>
      <c r="C2" s="7" t="s">
        <v>272</v>
      </c>
      <c r="D2" s="7" t="s">
        <v>273</v>
      </c>
      <c r="E2" s="7" t="s">
        <v>274</v>
      </c>
      <c r="F2" s="7" t="s">
        <v>275</v>
      </c>
      <c r="G2" s="7" t="s">
        <v>276</v>
      </c>
      <c r="H2" s="7" t="s">
        <v>277</v>
      </c>
      <c r="I2" s="7" t="s">
        <v>278</v>
      </c>
      <c r="J2" s="37"/>
      <c r="K2" s="38"/>
      <c r="L2" s="38"/>
      <c r="M2" s="37"/>
      <c r="N2" s="39"/>
      <c r="O2" s="39"/>
      <c r="P2" s="39"/>
      <c r="Q2" s="42"/>
    </row>
    <row r="3" ht="20" customHeight="1" spans="1:17">
      <c r="A3" s="8" t="s">
        <v>279</v>
      </c>
      <c r="B3" s="9" t="s">
        <v>280</v>
      </c>
      <c r="C3" s="9" t="s">
        <v>281</v>
      </c>
      <c r="D3" s="9" t="s">
        <v>282</v>
      </c>
      <c r="E3" s="9" t="s">
        <v>283</v>
      </c>
      <c r="F3" s="9" t="s">
        <v>284</v>
      </c>
      <c r="G3" s="9" t="s">
        <v>285</v>
      </c>
      <c r="H3" s="9" t="s">
        <v>286</v>
      </c>
      <c r="I3" s="9" t="s">
        <v>287</v>
      </c>
      <c r="J3" s="9" t="s">
        <v>288</v>
      </c>
      <c r="K3" s="9" t="s">
        <v>289</v>
      </c>
      <c r="L3" s="9" t="s">
        <v>290</v>
      </c>
      <c r="M3" s="9" t="s">
        <v>291</v>
      </c>
      <c r="N3" s="9" t="s">
        <v>292</v>
      </c>
      <c r="O3" s="9" t="s">
        <v>293</v>
      </c>
      <c r="P3" s="9" t="s">
        <v>294</v>
      </c>
      <c r="Q3" s="43" t="s">
        <v>295</v>
      </c>
    </row>
    <row r="4" ht="20" customHeight="1" spans="1:17">
      <c r="A4" s="10"/>
      <c r="B4" s="11" t="s">
        <v>296</v>
      </c>
      <c r="C4" s="11" t="s">
        <v>297</v>
      </c>
      <c r="D4" s="11" t="s">
        <v>298</v>
      </c>
      <c r="E4" s="11" t="s">
        <v>299</v>
      </c>
      <c r="F4" s="11" t="s">
        <v>300</v>
      </c>
      <c r="G4" s="11" t="s">
        <v>301</v>
      </c>
      <c r="H4" s="11" t="s">
        <v>302</v>
      </c>
      <c r="I4" s="11" t="s">
        <v>303</v>
      </c>
      <c r="J4" s="11" t="s">
        <v>304</v>
      </c>
      <c r="K4" s="11" t="s">
        <v>305</v>
      </c>
      <c r="L4" s="11" t="s">
        <v>306</v>
      </c>
      <c r="M4" s="11" t="s">
        <v>307</v>
      </c>
      <c r="N4" s="11" t="s">
        <v>308</v>
      </c>
      <c r="O4" s="11" t="s">
        <v>309</v>
      </c>
      <c r="P4" s="11" t="s">
        <v>310</v>
      </c>
      <c r="Q4" s="44" t="s">
        <v>311</v>
      </c>
    </row>
    <row r="5" ht="20" customHeight="1" spans="1:17">
      <c r="A5" s="10"/>
      <c r="B5" s="11" t="s">
        <v>312</v>
      </c>
      <c r="C5" s="11" t="s">
        <v>313</v>
      </c>
      <c r="D5" s="11" t="s">
        <v>314</v>
      </c>
      <c r="E5" s="11" t="s">
        <v>315</v>
      </c>
      <c r="F5" s="11" t="s">
        <v>316</v>
      </c>
      <c r="G5" s="11" t="s">
        <v>317</v>
      </c>
      <c r="H5" s="11" t="s">
        <v>318</v>
      </c>
      <c r="I5" s="11" t="s">
        <v>319</v>
      </c>
      <c r="J5" s="11" t="s">
        <v>320</v>
      </c>
      <c r="K5" s="11" t="s">
        <v>321</v>
      </c>
      <c r="L5" s="11" t="s">
        <v>322</v>
      </c>
      <c r="M5" s="11" t="s">
        <v>323</v>
      </c>
      <c r="N5" s="11" t="s">
        <v>324</v>
      </c>
      <c r="O5" s="11" t="s">
        <v>325</v>
      </c>
      <c r="P5" s="11" t="s">
        <v>326</v>
      </c>
      <c r="Q5" s="44" t="s">
        <v>327</v>
      </c>
    </row>
    <row r="6" ht="20" customHeight="1" spans="1:17">
      <c r="A6" s="10"/>
      <c r="B6" s="11" t="s">
        <v>328</v>
      </c>
      <c r="C6" s="11" t="s">
        <v>329</v>
      </c>
      <c r="D6" s="11" t="s">
        <v>330</v>
      </c>
      <c r="E6" s="11" t="s">
        <v>331</v>
      </c>
      <c r="F6" s="11" t="s">
        <v>332</v>
      </c>
      <c r="G6" s="11" t="s">
        <v>333</v>
      </c>
      <c r="H6" s="11" t="s">
        <v>334</v>
      </c>
      <c r="I6" s="11" t="s">
        <v>335</v>
      </c>
      <c r="J6" s="11" t="s">
        <v>336</v>
      </c>
      <c r="K6" s="11" t="s">
        <v>337</v>
      </c>
      <c r="L6" s="11" t="s">
        <v>338</v>
      </c>
      <c r="M6" s="11" t="s">
        <v>339</v>
      </c>
      <c r="N6" s="11" t="s">
        <v>340</v>
      </c>
      <c r="O6" s="11" t="s">
        <v>341</v>
      </c>
      <c r="P6" s="11" t="s">
        <v>342</v>
      </c>
      <c r="Q6" s="44" t="s">
        <v>343</v>
      </c>
    </row>
    <row r="7" ht="20" customHeight="1" spans="1:17">
      <c r="A7" s="10"/>
      <c r="B7" s="11" t="s">
        <v>344</v>
      </c>
      <c r="C7" s="11" t="s">
        <v>345</v>
      </c>
      <c r="D7" s="11" t="s">
        <v>346</v>
      </c>
      <c r="E7" s="11" t="s">
        <v>347</v>
      </c>
      <c r="F7" s="11" t="s">
        <v>348</v>
      </c>
      <c r="G7" s="11" t="s">
        <v>349</v>
      </c>
      <c r="H7" s="11" t="s">
        <v>350</v>
      </c>
      <c r="I7" s="11" t="s">
        <v>351</v>
      </c>
      <c r="J7" s="11" t="s">
        <v>352</v>
      </c>
      <c r="K7" s="11" t="s">
        <v>353</v>
      </c>
      <c r="L7" s="11" t="s">
        <v>354</v>
      </c>
      <c r="M7" s="11" t="s">
        <v>355</v>
      </c>
      <c r="N7" s="11" t="s">
        <v>356</v>
      </c>
      <c r="O7" s="11" t="s">
        <v>357</v>
      </c>
      <c r="P7" s="11" t="s">
        <v>358</v>
      </c>
      <c r="Q7" s="44" t="s">
        <v>359</v>
      </c>
    </row>
    <row r="8" ht="20" customHeight="1" spans="1:17">
      <c r="A8" s="10"/>
      <c r="B8" s="11" t="s">
        <v>360</v>
      </c>
      <c r="C8" s="11" t="s">
        <v>361</v>
      </c>
      <c r="D8" s="11" t="s">
        <v>362</v>
      </c>
      <c r="E8" s="11" t="s">
        <v>363</v>
      </c>
      <c r="F8" s="11" t="s">
        <v>364</v>
      </c>
      <c r="G8" s="11" t="s">
        <v>365</v>
      </c>
      <c r="H8" s="11" t="s">
        <v>366</v>
      </c>
      <c r="I8" s="11" t="s">
        <v>367</v>
      </c>
      <c r="J8" s="11" t="s">
        <v>368</v>
      </c>
      <c r="K8" s="11" t="s">
        <v>369</v>
      </c>
      <c r="L8" s="11" t="s">
        <v>370</v>
      </c>
      <c r="M8" s="11" t="s">
        <v>371</v>
      </c>
      <c r="N8" s="11" t="s">
        <v>372</v>
      </c>
      <c r="O8" s="11" t="s">
        <v>373</v>
      </c>
      <c r="P8" s="11" t="s">
        <v>374</v>
      </c>
      <c r="Q8" s="44" t="s">
        <v>375</v>
      </c>
    </row>
    <row r="9" ht="20" customHeight="1" spans="1:17">
      <c r="A9" s="10"/>
      <c r="B9" s="11" t="s">
        <v>376</v>
      </c>
      <c r="C9" s="11" t="s">
        <v>377</v>
      </c>
      <c r="D9" s="11" t="s">
        <v>378</v>
      </c>
      <c r="E9" s="11" t="s">
        <v>379</v>
      </c>
      <c r="F9" s="11" t="s">
        <v>380</v>
      </c>
      <c r="G9" s="11" t="s">
        <v>381</v>
      </c>
      <c r="H9" s="11" t="s">
        <v>382</v>
      </c>
      <c r="I9" s="11" t="s">
        <v>383</v>
      </c>
      <c r="J9" s="11" t="s">
        <v>384</v>
      </c>
      <c r="K9" s="11" t="s">
        <v>385</v>
      </c>
      <c r="L9" s="11" t="s">
        <v>386</v>
      </c>
      <c r="M9" s="11" t="s">
        <v>387</v>
      </c>
      <c r="N9" s="11" t="s">
        <v>388</v>
      </c>
      <c r="O9" s="11" t="s">
        <v>389</v>
      </c>
      <c r="P9" s="11" t="s">
        <v>390</v>
      </c>
      <c r="Q9" s="44" t="s">
        <v>391</v>
      </c>
    </row>
    <row r="10" ht="20" customHeight="1" spans="1:17">
      <c r="A10" s="10"/>
      <c r="B10" s="11" t="s">
        <v>392</v>
      </c>
      <c r="C10" s="11" t="s">
        <v>393</v>
      </c>
      <c r="D10" s="11" t="s">
        <v>394</v>
      </c>
      <c r="E10" s="11" t="s">
        <v>395</v>
      </c>
      <c r="F10" s="11" t="s">
        <v>396</v>
      </c>
      <c r="G10" s="11" t="s">
        <v>397</v>
      </c>
      <c r="H10" s="11" t="s">
        <v>398</v>
      </c>
      <c r="I10" s="11" t="s">
        <v>399</v>
      </c>
      <c r="J10" s="11" t="s">
        <v>400</v>
      </c>
      <c r="K10" s="11" t="s">
        <v>401</v>
      </c>
      <c r="L10" s="11" t="s">
        <v>402</v>
      </c>
      <c r="M10" s="11" t="s">
        <v>403</v>
      </c>
      <c r="N10" s="11" t="s">
        <v>404</v>
      </c>
      <c r="O10" s="11" t="s">
        <v>405</v>
      </c>
      <c r="P10" s="11" t="s">
        <v>406</v>
      </c>
      <c r="Q10" s="44" t="s">
        <v>407</v>
      </c>
    </row>
    <row r="11" ht="20" customHeight="1" spans="1:17">
      <c r="A11" s="10"/>
      <c r="B11" s="11" t="s">
        <v>408</v>
      </c>
      <c r="C11" s="11" t="s">
        <v>409</v>
      </c>
      <c r="D11" s="11" t="s">
        <v>410</v>
      </c>
      <c r="E11" s="11" t="s">
        <v>411</v>
      </c>
      <c r="F11" s="11" t="s">
        <v>412</v>
      </c>
      <c r="G11" s="11" t="s">
        <v>413</v>
      </c>
      <c r="H11" s="11" t="s">
        <v>414</v>
      </c>
      <c r="I11" s="11" t="s">
        <v>415</v>
      </c>
      <c r="J11" s="11" t="s">
        <v>416</v>
      </c>
      <c r="K11" s="11" t="s">
        <v>417</v>
      </c>
      <c r="L11" s="11" t="s">
        <v>418</v>
      </c>
      <c r="M11" s="11" t="s">
        <v>419</v>
      </c>
      <c r="N11" s="11" t="s">
        <v>420</v>
      </c>
      <c r="O11" s="11" t="s">
        <v>421</v>
      </c>
      <c r="P11" s="11" t="s">
        <v>422</v>
      </c>
      <c r="Q11" s="44" t="s">
        <v>423</v>
      </c>
    </row>
    <row r="12" ht="20" customHeight="1" spans="1:17">
      <c r="A12" s="10"/>
      <c r="B12" s="11" t="s">
        <v>424</v>
      </c>
      <c r="C12" s="11" t="s">
        <v>425</v>
      </c>
      <c r="D12" s="11" t="s">
        <v>426</v>
      </c>
      <c r="E12" s="11" t="s">
        <v>427</v>
      </c>
      <c r="F12" s="11" t="s">
        <v>378</v>
      </c>
      <c r="G12" s="11" t="s">
        <v>428</v>
      </c>
      <c r="H12" s="11" t="s">
        <v>429</v>
      </c>
      <c r="I12" s="11" t="s">
        <v>430</v>
      </c>
      <c r="J12" s="11" t="s">
        <v>431</v>
      </c>
      <c r="K12" s="11" t="s">
        <v>432</v>
      </c>
      <c r="L12" s="11" t="s">
        <v>433</v>
      </c>
      <c r="M12" s="11" t="s">
        <v>434</v>
      </c>
      <c r="N12" s="11" t="s">
        <v>435</v>
      </c>
      <c r="O12" s="11" t="s">
        <v>436</v>
      </c>
      <c r="P12" s="11" t="s">
        <v>437</v>
      </c>
      <c r="Q12" s="44" t="s">
        <v>438</v>
      </c>
    </row>
    <row r="13" ht="20" customHeight="1" spans="1:17">
      <c r="A13" s="10"/>
      <c r="B13" s="11" t="s">
        <v>439</v>
      </c>
      <c r="C13" s="11" t="s">
        <v>440</v>
      </c>
      <c r="D13" s="11" t="s">
        <v>441</v>
      </c>
      <c r="E13" s="11" t="s">
        <v>442</v>
      </c>
      <c r="F13" s="11" t="s">
        <v>443</v>
      </c>
      <c r="G13" s="11" t="s">
        <v>444</v>
      </c>
      <c r="H13" s="11" t="s">
        <v>445</v>
      </c>
      <c r="I13" s="11" t="s">
        <v>446</v>
      </c>
      <c r="J13" s="11" t="s">
        <v>447</v>
      </c>
      <c r="K13" s="11" t="s">
        <v>448</v>
      </c>
      <c r="L13" s="11" t="s">
        <v>449</v>
      </c>
      <c r="M13" s="11" t="s">
        <v>450</v>
      </c>
      <c r="N13" s="11" t="s">
        <v>451</v>
      </c>
      <c r="O13" s="11" t="s">
        <v>452</v>
      </c>
      <c r="P13" s="11" t="s">
        <v>453</v>
      </c>
      <c r="Q13" s="44" t="s">
        <v>454</v>
      </c>
    </row>
    <row r="14" ht="20" customHeight="1" spans="1:17">
      <c r="A14" s="10"/>
      <c r="B14" s="11" t="s">
        <v>455</v>
      </c>
      <c r="C14" s="11" t="s">
        <v>456</v>
      </c>
      <c r="D14" s="11" t="s">
        <v>457</v>
      </c>
      <c r="E14" s="11" t="s">
        <v>458</v>
      </c>
      <c r="F14" s="11" t="s">
        <v>459</v>
      </c>
      <c r="G14" s="11" t="s">
        <v>460</v>
      </c>
      <c r="H14" s="11" t="s">
        <v>461</v>
      </c>
      <c r="I14" s="11" t="s">
        <v>462</v>
      </c>
      <c r="J14" s="11" t="s">
        <v>463</v>
      </c>
      <c r="K14" s="11" t="s">
        <v>464</v>
      </c>
      <c r="L14" s="11" t="s">
        <v>465</v>
      </c>
      <c r="M14" s="11" t="s">
        <v>466</v>
      </c>
      <c r="N14" s="11" t="s">
        <v>467</v>
      </c>
      <c r="O14" s="11" t="s">
        <v>468</v>
      </c>
      <c r="P14" s="11" t="s">
        <v>469</v>
      </c>
      <c r="Q14" s="44" t="s">
        <v>470</v>
      </c>
    </row>
    <row r="15" ht="20" customHeight="1" spans="1:17">
      <c r="A15" s="10"/>
      <c r="B15" s="11" t="s">
        <v>471</v>
      </c>
      <c r="C15" s="11" t="s">
        <v>472</v>
      </c>
      <c r="D15" s="11" t="s">
        <v>473</v>
      </c>
      <c r="E15" s="11" t="s">
        <v>474</v>
      </c>
      <c r="F15" s="11" t="s">
        <v>475</v>
      </c>
      <c r="G15" s="11" t="s">
        <v>476</v>
      </c>
      <c r="H15" s="11" t="s">
        <v>477</v>
      </c>
      <c r="I15" s="11" t="s">
        <v>478</v>
      </c>
      <c r="J15" s="11" t="s">
        <v>479</v>
      </c>
      <c r="K15" s="11" t="s">
        <v>480</v>
      </c>
      <c r="L15" s="11" t="s">
        <v>481</v>
      </c>
      <c r="M15" s="11" t="s">
        <v>482</v>
      </c>
      <c r="N15" s="11" t="s">
        <v>483</v>
      </c>
      <c r="O15" s="11" t="s">
        <v>484</v>
      </c>
      <c r="P15" s="11" t="s">
        <v>485</v>
      </c>
      <c r="Q15" s="44" t="s">
        <v>486</v>
      </c>
    </row>
    <row r="16" ht="20" customHeight="1" spans="1:17">
      <c r="A16" s="10"/>
      <c r="B16" s="11" t="s">
        <v>487</v>
      </c>
      <c r="C16" s="11" t="s">
        <v>488</v>
      </c>
      <c r="D16" s="11" t="s">
        <v>489</v>
      </c>
      <c r="E16" s="11" t="s">
        <v>490</v>
      </c>
      <c r="F16" s="11" t="s">
        <v>491</v>
      </c>
      <c r="G16" s="11" t="s">
        <v>492</v>
      </c>
      <c r="H16" s="11" t="s">
        <v>493</v>
      </c>
      <c r="I16" s="11" t="s">
        <v>494</v>
      </c>
      <c r="J16" s="11" t="s">
        <v>495</v>
      </c>
      <c r="K16" s="11" t="s">
        <v>496</v>
      </c>
      <c r="L16" s="11" t="s">
        <v>497</v>
      </c>
      <c r="M16" s="11" t="s">
        <v>498</v>
      </c>
      <c r="N16" s="11" t="s">
        <v>499</v>
      </c>
      <c r="O16" s="11" t="s">
        <v>500</v>
      </c>
      <c r="P16" s="11" t="s">
        <v>501</v>
      </c>
      <c r="Q16" s="44" t="s">
        <v>502</v>
      </c>
    </row>
    <row r="17" ht="20" customHeight="1" spans="1:17">
      <c r="A17" s="10"/>
      <c r="B17" s="11" t="s">
        <v>503</v>
      </c>
      <c r="C17" s="11" t="s">
        <v>504</v>
      </c>
      <c r="D17" s="11" t="s">
        <v>505</v>
      </c>
      <c r="E17" s="11" t="s">
        <v>506</v>
      </c>
      <c r="F17" s="11" t="s">
        <v>507</v>
      </c>
      <c r="G17" s="11" t="s">
        <v>508</v>
      </c>
      <c r="H17" s="11" t="s">
        <v>509</v>
      </c>
      <c r="I17" s="11" t="s">
        <v>510</v>
      </c>
      <c r="J17" s="11" t="s">
        <v>511</v>
      </c>
      <c r="K17" s="11" t="s">
        <v>512</v>
      </c>
      <c r="L17" s="11" t="s">
        <v>513</v>
      </c>
      <c r="M17" s="11" t="s">
        <v>514</v>
      </c>
      <c r="N17" s="11" t="s">
        <v>515</v>
      </c>
      <c r="O17" s="11" t="s">
        <v>516</v>
      </c>
      <c r="P17" s="11" t="s">
        <v>517</v>
      </c>
      <c r="Q17" s="44" t="s">
        <v>518</v>
      </c>
    </row>
    <row r="18" ht="20" customHeight="1" spans="1:17">
      <c r="A18" s="10"/>
      <c r="B18" s="11" t="s">
        <v>519</v>
      </c>
      <c r="C18" s="11" t="s">
        <v>520</v>
      </c>
      <c r="D18" s="11" t="s">
        <v>521</v>
      </c>
      <c r="E18" s="11" t="s">
        <v>522</v>
      </c>
      <c r="F18" s="11" t="s">
        <v>523</v>
      </c>
      <c r="G18" s="11" t="s">
        <v>524</v>
      </c>
      <c r="H18" s="11" t="s">
        <v>525</v>
      </c>
      <c r="I18" s="11" t="s">
        <v>526</v>
      </c>
      <c r="J18" s="11" t="s">
        <v>527</v>
      </c>
      <c r="K18" s="11" t="s">
        <v>528</v>
      </c>
      <c r="L18" s="11" t="s">
        <v>529</v>
      </c>
      <c r="M18" s="11" t="s">
        <v>530</v>
      </c>
      <c r="N18" s="11" t="s">
        <v>531</v>
      </c>
      <c r="O18" s="11" t="s">
        <v>532</v>
      </c>
      <c r="P18" s="11" t="s">
        <v>533</v>
      </c>
      <c r="Q18" s="44" t="s">
        <v>534</v>
      </c>
    </row>
    <row r="19" ht="20" customHeight="1" spans="1:17">
      <c r="A19" s="10"/>
      <c r="B19" s="11" t="s">
        <v>535</v>
      </c>
      <c r="C19" s="11" t="s">
        <v>536</v>
      </c>
      <c r="D19" s="11" t="s">
        <v>537</v>
      </c>
      <c r="E19" s="11" t="s">
        <v>538</v>
      </c>
      <c r="F19" s="11" t="s">
        <v>539</v>
      </c>
      <c r="G19" s="11" t="s">
        <v>540</v>
      </c>
      <c r="H19" s="11" t="s">
        <v>541</v>
      </c>
      <c r="I19" s="11" t="s">
        <v>542</v>
      </c>
      <c r="J19" s="11" t="s">
        <v>543</v>
      </c>
      <c r="K19" s="11" t="s">
        <v>544</v>
      </c>
      <c r="L19" s="11" t="s">
        <v>545</v>
      </c>
      <c r="M19" s="11" t="s">
        <v>546</v>
      </c>
      <c r="N19" s="11" t="s">
        <v>547</v>
      </c>
      <c r="O19" s="11" t="s">
        <v>548</v>
      </c>
      <c r="P19" s="11" t="s">
        <v>549</v>
      </c>
      <c r="Q19" s="44" t="s">
        <v>550</v>
      </c>
    </row>
    <row r="20" ht="20" customHeight="1" spans="1:17">
      <c r="A20" s="10"/>
      <c r="B20" s="11" t="s">
        <v>551</v>
      </c>
      <c r="C20" s="11" t="s">
        <v>552</v>
      </c>
      <c r="D20" s="11" t="s">
        <v>553</v>
      </c>
      <c r="E20" s="11" t="s">
        <v>554</v>
      </c>
      <c r="F20" s="11" t="s">
        <v>555</v>
      </c>
      <c r="G20" s="11" t="s">
        <v>556</v>
      </c>
      <c r="H20" s="11" t="s">
        <v>557</v>
      </c>
      <c r="I20" s="11" t="s">
        <v>558</v>
      </c>
      <c r="J20" s="11" t="s">
        <v>559</v>
      </c>
      <c r="K20" s="11" t="s">
        <v>560</v>
      </c>
      <c r="L20" s="11" t="s">
        <v>561</v>
      </c>
      <c r="M20" s="11" t="s">
        <v>562</v>
      </c>
      <c r="N20" s="11" t="s">
        <v>563</v>
      </c>
      <c r="O20" s="11" t="s">
        <v>564</v>
      </c>
      <c r="P20" s="11" t="s">
        <v>565</v>
      </c>
      <c r="Q20" s="44" t="s">
        <v>566</v>
      </c>
    </row>
    <row r="21" ht="20" customHeight="1" spans="1:17">
      <c r="A21" s="10"/>
      <c r="B21" s="11" t="s">
        <v>567</v>
      </c>
      <c r="C21" s="11" t="s">
        <v>568</v>
      </c>
      <c r="D21" s="11" t="s">
        <v>569</v>
      </c>
      <c r="E21" s="11" t="s">
        <v>570</v>
      </c>
      <c r="F21" s="11" t="s">
        <v>571</v>
      </c>
      <c r="G21" s="11" t="s">
        <v>572</v>
      </c>
      <c r="H21" s="11" t="s">
        <v>573</v>
      </c>
      <c r="I21" s="11" t="s">
        <v>574</v>
      </c>
      <c r="J21" s="11" t="s">
        <v>575</v>
      </c>
      <c r="K21" s="11" t="s">
        <v>576</v>
      </c>
      <c r="L21" s="11" t="s">
        <v>577</v>
      </c>
      <c r="M21" s="11" t="s">
        <v>578</v>
      </c>
      <c r="N21" s="11" t="s">
        <v>579</v>
      </c>
      <c r="O21" s="11" t="s">
        <v>580</v>
      </c>
      <c r="P21" s="11" t="s">
        <v>581</v>
      </c>
      <c r="Q21" s="44" t="s">
        <v>582</v>
      </c>
    </row>
    <row r="22" ht="20" customHeight="1" spans="1:17">
      <c r="A22" s="10"/>
      <c r="B22" s="11" t="s">
        <v>583</v>
      </c>
      <c r="C22" s="11" t="s">
        <v>584</v>
      </c>
      <c r="D22" s="11" t="s">
        <v>585</v>
      </c>
      <c r="E22" s="11" t="s">
        <v>586</v>
      </c>
      <c r="F22" s="11" t="s">
        <v>587</v>
      </c>
      <c r="G22" s="11" t="s">
        <v>588</v>
      </c>
      <c r="H22" s="11" t="s">
        <v>589</v>
      </c>
      <c r="I22" s="11" t="s">
        <v>590</v>
      </c>
      <c r="J22" s="11" t="s">
        <v>591</v>
      </c>
      <c r="K22" s="11" t="s">
        <v>592</v>
      </c>
      <c r="L22" s="11" t="s">
        <v>593</v>
      </c>
      <c r="M22" s="11" t="s">
        <v>594</v>
      </c>
      <c r="N22" s="11" t="s">
        <v>595</v>
      </c>
      <c r="O22" s="11" t="s">
        <v>596</v>
      </c>
      <c r="P22" s="11" t="s">
        <v>597</v>
      </c>
      <c r="Q22" s="44" t="s">
        <v>598</v>
      </c>
    </row>
    <row r="23" ht="20" customHeight="1" spans="1:17">
      <c r="A23" s="10"/>
      <c r="B23" s="11" t="s">
        <v>599</v>
      </c>
      <c r="C23" s="11" t="s">
        <v>600</v>
      </c>
      <c r="D23" s="11" t="s">
        <v>601</v>
      </c>
      <c r="E23" s="11" t="s">
        <v>602</v>
      </c>
      <c r="F23" s="11" t="s">
        <v>603</v>
      </c>
      <c r="G23" s="11" t="s">
        <v>604</v>
      </c>
      <c r="H23" s="11" t="s">
        <v>605</v>
      </c>
      <c r="I23" s="11" t="s">
        <v>606</v>
      </c>
      <c r="J23" s="11" t="s">
        <v>607</v>
      </c>
      <c r="K23" s="11" t="s">
        <v>608</v>
      </c>
      <c r="L23" s="11" t="s">
        <v>609</v>
      </c>
      <c r="M23" s="11" t="s">
        <v>610</v>
      </c>
      <c r="N23" s="11" t="s">
        <v>611</v>
      </c>
      <c r="O23" s="11" t="s">
        <v>612</v>
      </c>
      <c r="P23" s="11" t="s">
        <v>613</v>
      </c>
      <c r="Q23" s="44" t="s">
        <v>614</v>
      </c>
    </row>
    <row r="24" ht="20" customHeight="1" spans="1:17">
      <c r="A24" s="10"/>
      <c r="B24" s="11" t="s">
        <v>615</v>
      </c>
      <c r="C24" s="11" t="s">
        <v>616</v>
      </c>
      <c r="D24" s="11" t="s">
        <v>617</v>
      </c>
      <c r="E24" s="11" t="s">
        <v>618</v>
      </c>
      <c r="F24" s="11" t="s">
        <v>619</v>
      </c>
      <c r="G24" s="11" t="s">
        <v>620</v>
      </c>
      <c r="H24" s="11" t="s">
        <v>621</v>
      </c>
      <c r="I24" s="11" t="s">
        <v>622</v>
      </c>
      <c r="J24" s="11" t="s">
        <v>623</v>
      </c>
      <c r="K24" s="11" t="s">
        <v>624</v>
      </c>
      <c r="L24" s="11" t="s">
        <v>625</v>
      </c>
      <c r="M24" s="11" t="s">
        <v>626</v>
      </c>
      <c r="N24" s="11" t="s">
        <v>627</v>
      </c>
      <c r="O24" s="11" t="s">
        <v>628</v>
      </c>
      <c r="P24" s="11" t="s">
        <v>629</v>
      </c>
      <c r="Q24" s="44" t="s">
        <v>630</v>
      </c>
    </row>
    <row r="25" ht="20" customHeight="1" spans="1:17">
      <c r="A25" s="10"/>
      <c r="B25" s="11" t="s">
        <v>631</v>
      </c>
      <c r="C25" s="11" t="s">
        <v>632</v>
      </c>
      <c r="D25" s="11" t="s">
        <v>633</v>
      </c>
      <c r="E25" s="11" t="s">
        <v>634</v>
      </c>
      <c r="F25" s="11" t="s">
        <v>635</v>
      </c>
      <c r="G25" s="11" t="s">
        <v>636</v>
      </c>
      <c r="H25" s="11" t="s">
        <v>637</v>
      </c>
      <c r="I25" s="11" t="s">
        <v>638</v>
      </c>
      <c r="J25" s="11" t="s">
        <v>639</v>
      </c>
      <c r="K25" s="11" t="s">
        <v>640</v>
      </c>
      <c r="L25" s="11" t="s">
        <v>641</v>
      </c>
      <c r="M25" s="11" t="s">
        <v>642</v>
      </c>
      <c r="N25" s="11" t="s">
        <v>643</v>
      </c>
      <c r="O25" s="11" t="s">
        <v>644</v>
      </c>
      <c r="P25" s="11" t="s">
        <v>645</v>
      </c>
      <c r="Q25" s="44" t="s">
        <v>646</v>
      </c>
    </row>
    <row r="26" ht="20" customHeight="1" spans="1:17">
      <c r="A26" s="10"/>
      <c r="B26" s="11" t="s">
        <v>647</v>
      </c>
      <c r="C26" s="11" t="s">
        <v>648</v>
      </c>
      <c r="D26" s="11" t="s">
        <v>649</v>
      </c>
      <c r="E26" s="110" t="s">
        <v>650</v>
      </c>
      <c r="F26" s="11" t="s">
        <v>651</v>
      </c>
      <c r="G26" s="11" t="s">
        <v>652</v>
      </c>
      <c r="H26" s="11" t="s">
        <v>653</v>
      </c>
      <c r="I26" s="11" t="s">
        <v>654</v>
      </c>
      <c r="J26" s="11" t="s">
        <v>655</v>
      </c>
      <c r="K26" s="11" t="s">
        <v>656</v>
      </c>
      <c r="L26" s="11" t="s">
        <v>657</v>
      </c>
      <c r="M26" s="11" t="s">
        <v>658</v>
      </c>
      <c r="N26" s="11" t="s">
        <v>659</v>
      </c>
      <c r="O26" s="11" t="s">
        <v>660</v>
      </c>
      <c r="P26" s="11" t="s">
        <v>661</v>
      </c>
      <c r="Q26" s="44" t="s">
        <v>662</v>
      </c>
    </row>
    <row r="27" ht="27" customHeight="1" spans="1:17">
      <c r="A27" s="10"/>
      <c r="B27" s="11" t="s">
        <v>663</v>
      </c>
      <c r="C27" s="11" t="s">
        <v>664</v>
      </c>
      <c r="D27" s="11" t="s">
        <v>665</v>
      </c>
      <c r="E27" s="11" t="s">
        <v>666</v>
      </c>
      <c r="F27" s="11" t="s">
        <v>667</v>
      </c>
      <c r="G27" s="11" t="s">
        <v>668</v>
      </c>
      <c r="H27" s="12" t="s">
        <v>669</v>
      </c>
      <c r="I27" s="11" t="s">
        <v>670</v>
      </c>
      <c r="J27" s="11" t="s">
        <v>671</v>
      </c>
      <c r="K27" s="13" t="s">
        <v>672</v>
      </c>
      <c r="L27" s="13" t="s">
        <v>673</v>
      </c>
      <c r="M27" s="13" t="s">
        <v>674</v>
      </c>
      <c r="N27" s="13" t="s">
        <v>675</v>
      </c>
      <c r="O27" s="13" t="s">
        <v>676</v>
      </c>
      <c r="P27" s="13" t="s">
        <v>677</v>
      </c>
      <c r="Q27" s="45" t="s">
        <v>678</v>
      </c>
    </row>
    <row r="28" ht="20" customHeight="1" spans="1:17">
      <c r="A28" s="10"/>
      <c r="B28" s="13" t="s">
        <v>679</v>
      </c>
      <c r="C28" s="13" t="s">
        <v>680</v>
      </c>
      <c r="D28" s="13" t="s">
        <v>681</v>
      </c>
      <c r="E28" s="13" t="s">
        <v>682</v>
      </c>
      <c r="F28" s="13" t="s">
        <v>683</v>
      </c>
      <c r="G28" s="13" t="s">
        <v>684</v>
      </c>
      <c r="H28" s="13" t="s">
        <v>685</v>
      </c>
      <c r="I28" s="13" t="s">
        <v>686</v>
      </c>
      <c r="J28" s="13" t="s">
        <v>687</v>
      </c>
      <c r="K28" s="13" t="s">
        <v>688</v>
      </c>
      <c r="L28" s="13" t="s">
        <v>689</v>
      </c>
      <c r="M28" s="13" t="s">
        <v>690</v>
      </c>
      <c r="N28" s="13" t="s">
        <v>691</v>
      </c>
      <c r="O28" s="13" t="s">
        <v>692</v>
      </c>
      <c r="P28" s="13" t="s">
        <v>693</v>
      </c>
      <c r="Q28" s="45" t="s">
        <v>694</v>
      </c>
    </row>
    <row r="29" ht="20" customHeight="1" spans="1:17">
      <c r="A29" s="10"/>
      <c r="B29" s="13" t="s">
        <v>695</v>
      </c>
      <c r="C29" s="13" t="s">
        <v>696</v>
      </c>
      <c r="D29" s="13" t="s">
        <v>697</v>
      </c>
      <c r="E29" s="13" t="s">
        <v>698</v>
      </c>
      <c r="F29" s="13" t="s">
        <v>699</v>
      </c>
      <c r="G29" s="13" t="s">
        <v>700</v>
      </c>
      <c r="H29" s="13" t="s">
        <v>701</v>
      </c>
      <c r="I29" s="13" t="s">
        <v>702</v>
      </c>
      <c r="J29" s="13" t="s">
        <v>703</v>
      </c>
      <c r="K29" s="13" t="s">
        <v>704</v>
      </c>
      <c r="L29" s="13" t="s">
        <v>705</v>
      </c>
      <c r="M29" s="13" t="s">
        <v>706</v>
      </c>
      <c r="N29" s="13" t="s">
        <v>707</v>
      </c>
      <c r="O29" s="13" t="s">
        <v>708</v>
      </c>
      <c r="P29" s="13" t="s">
        <v>709</v>
      </c>
      <c r="Q29" s="45" t="s">
        <v>710</v>
      </c>
    </row>
    <row r="30" ht="20" customHeight="1" spans="1:17">
      <c r="A30" s="10"/>
      <c r="B30" s="13" t="s">
        <v>711</v>
      </c>
      <c r="C30" s="13" t="s">
        <v>712</v>
      </c>
      <c r="D30" s="13" t="s">
        <v>713</v>
      </c>
      <c r="E30" s="13" t="s">
        <v>714</v>
      </c>
      <c r="F30" s="13" t="s">
        <v>715</v>
      </c>
      <c r="G30" s="13" t="s">
        <v>716</v>
      </c>
      <c r="H30" s="13" t="s">
        <v>717</v>
      </c>
      <c r="I30" s="13" t="s">
        <v>718</v>
      </c>
      <c r="J30" s="13" t="s">
        <v>719</v>
      </c>
      <c r="K30" s="13" t="s">
        <v>720</v>
      </c>
      <c r="L30" s="13" t="s">
        <v>721</v>
      </c>
      <c r="M30" s="13" t="s">
        <v>722</v>
      </c>
      <c r="N30" s="13" t="s">
        <v>723</v>
      </c>
      <c r="O30" s="13" t="s">
        <v>724</v>
      </c>
      <c r="P30" s="13" t="s">
        <v>725</v>
      </c>
      <c r="Q30" s="45" t="s">
        <v>726</v>
      </c>
    </row>
    <row r="31" ht="20" customHeight="1" spans="1:17">
      <c r="A31" s="10"/>
      <c r="B31" s="13" t="s">
        <v>727</v>
      </c>
      <c r="C31" s="13" t="s">
        <v>728</v>
      </c>
      <c r="D31" s="13" t="s">
        <v>729</v>
      </c>
      <c r="E31" s="13" t="s">
        <v>730</v>
      </c>
      <c r="F31" s="13" t="s">
        <v>731</v>
      </c>
      <c r="G31" s="13" t="s">
        <v>732</v>
      </c>
      <c r="H31" s="13" t="s">
        <v>733</v>
      </c>
      <c r="I31" s="13" t="s">
        <v>734</v>
      </c>
      <c r="J31" s="13" t="s">
        <v>735</v>
      </c>
      <c r="K31" s="13" t="s">
        <v>736</v>
      </c>
      <c r="L31" s="13" t="s">
        <v>737</v>
      </c>
      <c r="M31" s="13" t="s">
        <v>738</v>
      </c>
      <c r="N31" s="13" t="s">
        <v>739</v>
      </c>
      <c r="O31" s="13" t="s">
        <v>740</v>
      </c>
      <c r="P31" s="13" t="s">
        <v>741</v>
      </c>
      <c r="Q31" s="45" t="s">
        <v>742</v>
      </c>
    </row>
    <row r="32" ht="20" customHeight="1" spans="1:17">
      <c r="A32" s="10"/>
      <c r="B32" s="13" t="s">
        <v>743</v>
      </c>
      <c r="C32" s="13" t="s">
        <v>744</v>
      </c>
      <c r="D32" s="13" t="s">
        <v>745</v>
      </c>
      <c r="E32" s="13" t="s">
        <v>746</v>
      </c>
      <c r="F32" s="13" t="s">
        <v>747</v>
      </c>
      <c r="G32" s="13" t="s">
        <v>748</v>
      </c>
      <c r="H32" s="13" t="s">
        <v>749</v>
      </c>
      <c r="I32" s="13" t="s">
        <v>750</v>
      </c>
      <c r="J32" s="13" t="s">
        <v>751</v>
      </c>
      <c r="K32" s="13" t="s">
        <v>752</v>
      </c>
      <c r="L32" s="13" t="s">
        <v>753</v>
      </c>
      <c r="M32" s="13" t="s">
        <v>754</v>
      </c>
      <c r="N32" s="13" t="s">
        <v>755</v>
      </c>
      <c r="O32" s="13" t="s">
        <v>756</v>
      </c>
      <c r="P32" s="13" t="s">
        <v>757</v>
      </c>
      <c r="Q32" s="45" t="s">
        <v>758</v>
      </c>
    </row>
    <row r="33" ht="20" customHeight="1" spans="1:17">
      <c r="A33" s="10"/>
      <c r="B33" s="13" t="s">
        <v>759</v>
      </c>
      <c r="C33" s="13" t="s">
        <v>760</v>
      </c>
      <c r="D33" s="13" t="s">
        <v>761</v>
      </c>
      <c r="E33" s="13" t="s">
        <v>762</v>
      </c>
      <c r="F33" s="13" t="s">
        <v>763</v>
      </c>
      <c r="G33" s="13" t="s">
        <v>764</v>
      </c>
      <c r="H33" s="13" t="s">
        <v>765</v>
      </c>
      <c r="I33" s="13" t="s">
        <v>766</v>
      </c>
      <c r="J33" s="13" t="s">
        <v>767</v>
      </c>
      <c r="K33" s="13" t="s">
        <v>768</v>
      </c>
      <c r="L33" s="13" t="s">
        <v>769</v>
      </c>
      <c r="M33" s="13" t="s">
        <v>770</v>
      </c>
      <c r="N33" s="13" t="s">
        <v>771</v>
      </c>
      <c r="O33" s="13" t="s">
        <v>772</v>
      </c>
      <c r="P33" s="13" t="s">
        <v>773</v>
      </c>
      <c r="Q33" s="45" t="s">
        <v>774</v>
      </c>
    </row>
    <row r="34" ht="20" customHeight="1" spans="1:17">
      <c r="A34" s="10"/>
      <c r="B34" s="13" t="s">
        <v>775</v>
      </c>
      <c r="C34" s="13" t="s">
        <v>776</v>
      </c>
      <c r="D34" s="13" t="s">
        <v>777</v>
      </c>
      <c r="E34" s="13" t="s">
        <v>778</v>
      </c>
      <c r="F34" s="13" t="s">
        <v>779</v>
      </c>
      <c r="G34" s="13" t="s">
        <v>780</v>
      </c>
      <c r="H34" s="13" t="s">
        <v>781</v>
      </c>
      <c r="I34" s="13" t="s">
        <v>782</v>
      </c>
      <c r="J34" s="13" t="s">
        <v>783</v>
      </c>
      <c r="K34" s="13" t="s">
        <v>784</v>
      </c>
      <c r="L34" s="13" t="s">
        <v>785</v>
      </c>
      <c r="M34" s="13" t="s">
        <v>786</v>
      </c>
      <c r="N34" s="13" t="s">
        <v>787</v>
      </c>
      <c r="O34" s="13" t="s">
        <v>788</v>
      </c>
      <c r="P34" s="13" t="s">
        <v>789</v>
      </c>
      <c r="Q34" s="45" t="s">
        <v>790</v>
      </c>
    </row>
    <row r="35" ht="20" customHeight="1" spans="1:17">
      <c r="A35" s="10"/>
      <c r="B35" s="13" t="s">
        <v>791</v>
      </c>
      <c r="C35" s="13" t="s">
        <v>792</v>
      </c>
      <c r="D35" s="13" t="s">
        <v>793</v>
      </c>
      <c r="E35" s="13" t="s">
        <v>794</v>
      </c>
      <c r="F35" s="13" t="s">
        <v>795</v>
      </c>
      <c r="G35" s="13" t="s">
        <v>796</v>
      </c>
      <c r="H35" s="13" t="s">
        <v>797</v>
      </c>
      <c r="I35" s="13" t="s">
        <v>798</v>
      </c>
      <c r="J35" s="13" t="s">
        <v>799</v>
      </c>
      <c r="K35" s="13" t="s">
        <v>800</v>
      </c>
      <c r="L35" s="13" t="s">
        <v>801</v>
      </c>
      <c r="M35" s="13" t="s">
        <v>802</v>
      </c>
      <c r="N35" s="13" t="s">
        <v>803</v>
      </c>
      <c r="O35" s="13" t="s">
        <v>804</v>
      </c>
      <c r="P35" s="13" t="s">
        <v>805</v>
      </c>
      <c r="Q35" s="45" t="s">
        <v>806</v>
      </c>
    </row>
    <row r="36" ht="20" customHeight="1" spans="1:17">
      <c r="A36" s="10"/>
      <c r="B36" s="13" t="s">
        <v>807</v>
      </c>
      <c r="C36" s="13" t="s">
        <v>808</v>
      </c>
      <c r="D36" s="13" t="s">
        <v>809</v>
      </c>
      <c r="E36" s="13" t="s">
        <v>810</v>
      </c>
      <c r="F36" s="13" t="s">
        <v>811</v>
      </c>
      <c r="G36" s="13" t="s">
        <v>812</v>
      </c>
      <c r="H36" s="13" t="s">
        <v>813</v>
      </c>
      <c r="I36" s="13" t="s">
        <v>814</v>
      </c>
      <c r="J36" s="13" t="s">
        <v>815</v>
      </c>
      <c r="K36" s="13" t="s">
        <v>816</v>
      </c>
      <c r="L36" s="13" t="s">
        <v>817</v>
      </c>
      <c r="M36" s="13" t="s">
        <v>818</v>
      </c>
      <c r="N36" s="13" t="s">
        <v>819</v>
      </c>
      <c r="O36" s="13" t="s">
        <v>820</v>
      </c>
      <c r="P36" s="13" t="s">
        <v>821</v>
      </c>
      <c r="Q36" s="45" t="s">
        <v>822</v>
      </c>
    </row>
    <row r="37" ht="20" customHeight="1" spans="1:17">
      <c r="A37" s="10"/>
      <c r="B37" s="13" t="s">
        <v>823</v>
      </c>
      <c r="C37" s="13" t="s">
        <v>824</v>
      </c>
      <c r="D37" s="13" t="s">
        <v>825</v>
      </c>
      <c r="E37" s="13" t="s">
        <v>826</v>
      </c>
      <c r="F37" s="13" t="s">
        <v>827</v>
      </c>
      <c r="G37" s="13" t="s">
        <v>828</v>
      </c>
      <c r="H37" s="13" t="s">
        <v>829</v>
      </c>
      <c r="I37" s="13" t="s">
        <v>830</v>
      </c>
      <c r="J37" s="13" t="s">
        <v>831</v>
      </c>
      <c r="K37" s="13" t="s">
        <v>832</v>
      </c>
      <c r="L37" s="13" t="s">
        <v>833</v>
      </c>
      <c r="M37" s="13" t="s">
        <v>834</v>
      </c>
      <c r="N37" s="13" t="s">
        <v>835</v>
      </c>
      <c r="O37" s="13" t="s">
        <v>836</v>
      </c>
      <c r="P37" s="13" t="s">
        <v>837</v>
      </c>
      <c r="Q37" s="45" t="s">
        <v>838</v>
      </c>
    </row>
    <row r="38" ht="20" customHeight="1" spans="1:17">
      <c r="A38" s="10"/>
      <c r="B38" s="13" t="s">
        <v>839</v>
      </c>
      <c r="C38" s="13" t="s">
        <v>840</v>
      </c>
      <c r="D38" s="13" t="s">
        <v>841</v>
      </c>
      <c r="E38" s="13" t="s">
        <v>842</v>
      </c>
      <c r="F38" s="13" t="s">
        <v>843</v>
      </c>
      <c r="G38" s="13" t="s">
        <v>844</v>
      </c>
      <c r="H38" s="13" t="s">
        <v>845</v>
      </c>
      <c r="I38" s="13" t="s">
        <v>846</v>
      </c>
      <c r="J38" s="13" t="s">
        <v>847</v>
      </c>
      <c r="K38" s="13" t="s">
        <v>848</v>
      </c>
      <c r="L38" s="13" t="s">
        <v>849</v>
      </c>
      <c r="M38" s="13" t="s">
        <v>850</v>
      </c>
      <c r="N38" s="13" t="s">
        <v>851</v>
      </c>
      <c r="O38" s="13" t="s">
        <v>852</v>
      </c>
      <c r="P38" s="13" t="s">
        <v>853</v>
      </c>
      <c r="Q38" s="45" t="s">
        <v>854</v>
      </c>
    </row>
    <row r="39" ht="20" customHeight="1" spans="1:17">
      <c r="A39" s="10"/>
      <c r="B39" s="13" t="s">
        <v>855</v>
      </c>
      <c r="C39" s="13" t="s">
        <v>856</v>
      </c>
      <c r="D39" s="13" t="s">
        <v>857</v>
      </c>
      <c r="E39" s="13" t="s">
        <v>858</v>
      </c>
      <c r="F39" s="13" t="s">
        <v>859</v>
      </c>
      <c r="G39" s="13" t="s">
        <v>860</v>
      </c>
      <c r="H39" s="13" t="s">
        <v>861</v>
      </c>
      <c r="I39" s="13" t="s">
        <v>862</v>
      </c>
      <c r="J39" s="13" t="s">
        <v>863</v>
      </c>
      <c r="K39" s="13" t="s">
        <v>864</v>
      </c>
      <c r="L39" s="13" t="s">
        <v>865</v>
      </c>
      <c r="M39" s="13" t="s">
        <v>866</v>
      </c>
      <c r="N39" s="13" t="s">
        <v>867</v>
      </c>
      <c r="O39" s="13" t="s">
        <v>868</v>
      </c>
      <c r="P39" s="13" t="s">
        <v>869</v>
      </c>
      <c r="Q39" s="45" t="s">
        <v>870</v>
      </c>
    </row>
    <row r="40" ht="20" customHeight="1" spans="1:17">
      <c r="A40" s="10"/>
      <c r="B40" s="13" t="s">
        <v>871</v>
      </c>
      <c r="C40" s="13" t="s">
        <v>872</v>
      </c>
      <c r="D40" s="13" t="s">
        <v>873</v>
      </c>
      <c r="E40" s="13" t="s">
        <v>874</v>
      </c>
      <c r="F40" s="13" t="s">
        <v>875</v>
      </c>
      <c r="G40" s="13" t="s">
        <v>876</v>
      </c>
      <c r="H40" s="13" t="s">
        <v>877</v>
      </c>
      <c r="I40" s="13" t="s">
        <v>878</v>
      </c>
      <c r="J40" s="13" t="s">
        <v>879</v>
      </c>
      <c r="K40" s="13" t="s">
        <v>880</v>
      </c>
      <c r="L40" s="13" t="s">
        <v>881</v>
      </c>
      <c r="M40" s="13" t="s">
        <v>882</v>
      </c>
      <c r="N40" s="13" t="s">
        <v>883</v>
      </c>
      <c r="O40" s="13" t="s">
        <v>884</v>
      </c>
      <c r="P40" s="13" t="s">
        <v>885</v>
      </c>
      <c r="Q40" s="45" t="s">
        <v>886</v>
      </c>
    </row>
    <row r="41" ht="20" customHeight="1" spans="1:17">
      <c r="A41" s="10"/>
      <c r="B41" s="13" t="s">
        <v>887</v>
      </c>
      <c r="C41" s="13" t="s">
        <v>888</v>
      </c>
      <c r="D41" s="13" t="s">
        <v>889</v>
      </c>
      <c r="E41" s="13" t="s">
        <v>890</v>
      </c>
      <c r="F41" s="13" t="s">
        <v>891</v>
      </c>
      <c r="G41" s="13" t="s">
        <v>892</v>
      </c>
      <c r="H41" s="13" t="s">
        <v>893</v>
      </c>
      <c r="I41" s="13" t="s">
        <v>894</v>
      </c>
      <c r="J41" s="13" t="s">
        <v>895</v>
      </c>
      <c r="K41" s="13" t="s">
        <v>896</v>
      </c>
      <c r="L41" s="13" t="s">
        <v>897</v>
      </c>
      <c r="M41" s="13" t="s">
        <v>898</v>
      </c>
      <c r="N41" s="13" t="s">
        <v>899</v>
      </c>
      <c r="O41" s="13" t="s">
        <v>900</v>
      </c>
      <c r="P41" s="13" t="s">
        <v>901</v>
      </c>
      <c r="Q41" s="45" t="s">
        <v>902</v>
      </c>
    </row>
    <row r="42" ht="20" customHeight="1" spans="1:17">
      <c r="A42" s="10"/>
      <c r="B42" s="13" t="s">
        <v>903</v>
      </c>
      <c r="C42" s="13" t="s">
        <v>904</v>
      </c>
      <c r="D42" s="13" t="s">
        <v>905</v>
      </c>
      <c r="E42" s="13" t="s">
        <v>906</v>
      </c>
      <c r="F42" s="13" t="s">
        <v>907</v>
      </c>
      <c r="G42" s="13" t="s">
        <v>908</v>
      </c>
      <c r="H42" s="13" t="s">
        <v>909</v>
      </c>
      <c r="I42" s="13" t="s">
        <v>910</v>
      </c>
      <c r="J42" s="13" t="s">
        <v>911</v>
      </c>
      <c r="K42" s="13" t="s">
        <v>912</v>
      </c>
      <c r="L42" s="13" t="s">
        <v>913</v>
      </c>
      <c r="M42" s="13" t="s">
        <v>914</v>
      </c>
      <c r="N42" s="13" t="s">
        <v>915</v>
      </c>
      <c r="O42" s="13" t="s">
        <v>916</v>
      </c>
      <c r="P42" s="13" t="s">
        <v>917</v>
      </c>
      <c r="Q42" s="45" t="s">
        <v>918</v>
      </c>
    </row>
    <row r="43" ht="20" customHeight="1" spans="1:17">
      <c r="A43" s="10"/>
      <c r="B43" s="13" t="s">
        <v>919</v>
      </c>
      <c r="C43" s="13" t="s">
        <v>920</v>
      </c>
      <c r="D43" s="13" t="s">
        <v>921</v>
      </c>
      <c r="E43" s="13" t="s">
        <v>922</v>
      </c>
      <c r="F43" s="13" t="s">
        <v>923</v>
      </c>
      <c r="G43" s="13" t="s">
        <v>924</v>
      </c>
      <c r="H43" s="13" t="s">
        <v>925</v>
      </c>
      <c r="I43" s="13" t="s">
        <v>926</v>
      </c>
      <c r="J43" s="13" t="s">
        <v>927</v>
      </c>
      <c r="K43" s="13" t="s">
        <v>928</v>
      </c>
      <c r="L43" s="13" t="s">
        <v>929</v>
      </c>
      <c r="M43" s="13" t="s">
        <v>930</v>
      </c>
      <c r="N43" s="13" t="s">
        <v>931</v>
      </c>
      <c r="O43" s="13" t="s">
        <v>932</v>
      </c>
      <c r="P43" s="13" t="s">
        <v>933</v>
      </c>
      <c r="Q43" s="45" t="s">
        <v>934</v>
      </c>
    </row>
    <row r="44" ht="20" customHeight="1" spans="1:17">
      <c r="A44" s="14"/>
      <c r="B44" s="15" t="s">
        <v>935</v>
      </c>
      <c r="C44" s="15" t="s">
        <v>936</v>
      </c>
      <c r="D44" s="15" t="s">
        <v>937</v>
      </c>
      <c r="E44" s="15" t="s">
        <v>938</v>
      </c>
      <c r="F44" s="15" t="s">
        <v>939</v>
      </c>
      <c r="G44" s="15" t="s">
        <v>940</v>
      </c>
      <c r="H44" s="15" t="s">
        <v>941</v>
      </c>
      <c r="I44" s="15" t="s">
        <v>942</v>
      </c>
      <c r="J44" s="15" t="s">
        <v>943</v>
      </c>
      <c r="K44" s="15" t="s">
        <v>944</v>
      </c>
      <c r="L44" s="15" t="s">
        <v>945</v>
      </c>
      <c r="M44" s="15" t="s">
        <v>946</v>
      </c>
      <c r="N44" s="15" t="s">
        <v>947</v>
      </c>
      <c r="O44" s="15" t="s">
        <v>948</v>
      </c>
      <c r="P44" s="15" t="s">
        <v>949</v>
      </c>
      <c r="Q44" s="46" t="s">
        <v>950</v>
      </c>
    </row>
    <row r="45" ht="32" customHeight="1" spans="1:17">
      <c r="A45" s="16" t="s">
        <v>951</v>
      </c>
      <c r="B45" s="17" t="s">
        <v>952</v>
      </c>
      <c r="C45" s="18" t="s">
        <v>953</v>
      </c>
      <c r="D45" s="18" t="s">
        <v>954</v>
      </c>
      <c r="E45" s="18" t="s">
        <v>955</v>
      </c>
      <c r="F45" s="19" t="s">
        <v>956</v>
      </c>
      <c r="G45" s="18" t="s">
        <v>957</v>
      </c>
      <c r="H45" s="18" t="s">
        <v>958</v>
      </c>
      <c r="I45" s="19" t="s">
        <v>959</v>
      </c>
      <c r="J45" s="18" t="s">
        <v>960</v>
      </c>
      <c r="K45" s="18" t="s">
        <v>961</v>
      </c>
      <c r="L45" s="18" t="s">
        <v>962</v>
      </c>
      <c r="M45" s="18" t="s">
        <v>963</v>
      </c>
      <c r="N45" s="18" t="s">
        <v>964</v>
      </c>
      <c r="O45" s="18" t="s">
        <v>965</v>
      </c>
      <c r="P45" s="18" t="s">
        <v>966</v>
      </c>
      <c r="Q45" s="47" t="s">
        <v>967</v>
      </c>
    </row>
    <row r="46" ht="28" customHeight="1" spans="1:17">
      <c r="A46" s="14"/>
      <c r="B46" s="20" t="s">
        <v>968</v>
      </c>
      <c r="C46" s="21" t="s">
        <v>969</v>
      </c>
      <c r="D46" s="15" t="s">
        <v>970</v>
      </c>
      <c r="E46" s="15" t="s">
        <v>971</v>
      </c>
      <c r="F46" s="15" t="s">
        <v>972</v>
      </c>
      <c r="G46" s="15" t="s">
        <v>973</v>
      </c>
      <c r="H46" s="15" t="s">
        <v>974</v>
      </c>
      <c r="I46" s="15" t="s">
        <v>975</v>
      </c>
      <c r="J46" s="29" t="s">
        <v>976</v>
      </c>
      <c r="K46" s="30"/>
      <c r="L46" s="30"/>
      <c r="M46" s="30"/>
      <c r="N46" s="30"/>
      <c r="O46" s="30"/>
      <c r="P46" s="30"/>
      <c r="Q46" s="48"/>
    </row>
    <row r="47" customFormat="1" ht="20" customHeight="1" spans="1:17">
      <c r="A47" s="22" t="s">
        <v>977</v>
      </c>
      <c r="B47" s="23" t="s">
        <v>264</v>
      </c>
      <c r="C47" s="9" t="s">
        <v>264</v>
      </c>
      <c r="D47" s="9" t="s">
        <v>264</v>
      </c>
      <c r="E47" s="9" t="s">
        <v>264</v>
      </c>
      <c r="F47" s="9" t="s">
        <v>264</v>
      </c>
      <c r="G47" s="9" t="s">
        <v>264</v>
      </c>
      <c r="H47" s="9" t="s">
        <v>264</v>
      </c>
      <c r="I47" s="9" t="s">
        <v>264</v>
      </c>
      <c r="J47" s="9" t="s">
        <v>264</v>
      </c>
      <c r="K47" s="9" t="s">
        <v>264</v>
      </c>
      <c r="L47" s="9" t="s">
        <v>264</v>
      </c>
      <c r="M47" s="9" t="s">
        <v>264</v>
      </c>
      <c r="N47" s="9" t="s">
        <v>264</v>
      </c>
      <c r="O47" s="9" t="s">
        <v>264</v>
      </c>
      <c r="P47" s="9" t="s">
        <v>264</v>
      </c>
      <c r="Q47" s="43" t="s">
        <v>264</v>
      </c>
    </row>
    <row r="48" customFormat="1" ht="20" customHeight="1" spans="1:17">
      <c r="A48" s="24"/>
      <c r="B48" s="25" t="s">
        <v>264</v>
      </c>
      <c r="C48" s="11" t="s">
        <v>264</v>
      </c>
      <c r="D48" s="11" t="s">
        <v>264</v>
      </c>
      <c r="E48" s="11" t="s">
        <v>264</v>
      </c>
      <c r="F48" s="11" t="s">
        <v>264</v>
      </c>
      <c r="G48" s="11" t="s">
        <v>264</v>
      </c>
      <c r="H48" s="11" t="s">
        <v>264</v>
      </c>
      <c r="I48" s="11" t="s">
        <v>264</v>
      </c>
      <c r="J48" s="11" t="s">
        <v>264</v>
      </c>
      <c r="K48" s="11" t="s">
        <v>264</v>
      </c>
      <c r="L48" s="11" t="s">
        <v>264</v>
      </c>
      <c r="M48" s="11" t="s">
        <v>264</v>
      </c>
      <c r="N48" s="11" t="s">
        <v>264</v>
      </c>
      <c r="O48" s="11" t="s">
        <v>264</v>
      </c>
      <c r="P48" s="11" t="s">
        <v>264</v>
      </c>
      <c r="Q48" s="44" t="s">
        <v>264</v>
      </c>
    </row>
    <row r="49" customFormat="1" ht="20" customHeight="1" spans="1:17">
      <c r="A49" s="24"/>
      <c r="B49" s="25" t="s">
        <v>264</v>
      </c>
      <c r="C49" s="11" t="s">
        <v>264</v>
      </c>
      <c r="D49" s="11" t="s">
        <v>264</v>
      </c>
      <c r="E49" s="11" t="s">
        <v>264</v>
      </c>
      <c r="F49" s="11" t="s">
        <v>264</v>
      </c>
      <c r="G49" s="11" t="s">
        <v>264</v>
      </c>
      <c r="H49" s="11" t="s">
        <v>264</v>
      </c>
      <c r="I49" s="11" t="s">
        <v>264</v>
      </c>
      <c r="J49" s="11" t="s">
        <v>264</v>
      </c>
      <c r="K49" s="11" t="s">
        <v>264</v>
      </c>
      <c r="L49" s="11" t="s">
        <v>264</v>
      </c>
      <c r="M49" s="11" t="s">
        <v>264</v>
      </c>
      <c r="N49" s="11" t="s">
        <v>264</v>
      </c>
      <c r="O49" s="11" t="s">
        <v>264</v>
      </c>
      <c r="P49" s="11" t="s">
        <v>264</v>
      </c>
      <c r="Q49" s="44" t="s">
        <v>264</v>
      </c>
    </row>
    <row r="50" customFormat="1" ht="20" customHeight="1" spans="1:17">
      <c r="A50" s="24"/>
      <c r="B50" s="26" t="s">
        <v>264</v>
      </c>
      <c r="C50" s="13" t="s">
        <v>264</v>
      </c>
      <c r="D50" s="13" t="s">
        <v>264</v>
      </c>
      <c r="E50" s="13" t="s">
        <v>264</v>
      </c>
      <c r="F50" s="13" t="s">
        <v>264</v>
      </c>
      <c r="G50" s="13" t="s">
        <v>264</v>
      </c>
      <c r="H50" s="13" t="s">
        <v>264</v>
      </c>
      <c r="I50" s="13" t="s">
        <v>264</v>
      </c>
      <c r="J50" s="13" t="s">
        <v>264</v>
      </c>
      <c r="K50" s="13" t="s">
        <v>264</v>
      </c>
      <c r="L50" s="13" t="s">
        <v>264</v>
      </c>
      <c r="M50" s="13" t="s">
        <v>264</v>
      </c>
      <c r="N50" s="13" t="s">
        <v>264</v>
      </c>
      <c r="O50" s="13" t="s">
        <v>264</v>
      </c>
      <c r="P50" s="13" t="s">
        <v>264</v>
      </c>
      <c r="Q50" s="45" t="s">
        <v>264</v>
      </c>
    </row>
    <row r="51" customFormat="1" ht="20" customHeight="1" spans="1:17">
      <c r="A51" s="27"/>
      <c r="B51" s="28" t="s">
        <v>264</v>
      </c>
      <c r="C51" s="29" t="s">
        <v>264</v>
      </c>
      <c r="D51" s="30"/>
      <c r="E51" s="30"/>
      <c r="F51" s="30"/>
      <c r="G51" s="30"/>
      <c r="H51" s="30"/>
      <c r="I51" s="30"/>
      <c r="J51" s="40"/>
      <c r="K51" s="40"/>
      <c r="L51" s="40"/>
      <c r="M51" s="40"/>
      <c r="N51" s="40"/>
      <c r="O51" s="40"/>
      <c r="P51" s="40"/>
      <c r="Q51" s="49"/>
    </row>
    <row r="53" s="1" customFormat="1" ht="43" customHeight="1" spans="1:17">
      <c r="A53" s="4" t="s">
        <v>978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41"/>
    </row>
    <row r="54" s="2" customFormat="1" ht="39" customHeight="1" spans="1:17">
      <c r="A54" s="31" t="s">
        <v>979</v>
      </c>
      <c r="B54" s="17" t="s">
        <v>980</v>
      </c>
      <c r="C54" s="18" t="s">
        <v>981</v>
      </c>
      <c r="D54" s="32" t="s">
        <v>982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50"/>
    </row>
    <row r="55" s="2" customFormat="1" ht="39" customHeight="1" spans="1:17">
      <c r="A55" s="34" t="s">
        <v>983</v>
      </c>
      <c r="B55" s="35">
        <v>23358</v>
      </c>
      <c r="C55" s="13" t="s">
        <v>984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51"/>
    </row>
    <row r="56" s="2" customFormat="1" ht="39" customHeight="1" spans="1:17">
      <c r="A56" s="36" t="s">
        <v>985</v>
      </c>
      <c r="B56" s="20" t="s">
        <v>264</v>
      </c>
      <c r="C56" s="21" t="s">
        <v>264</v>
      </c>
      <c r="D56" s="21" t="s">
        <v>264</v>
      </c>
      <c r="E56" s="21" t="s">
        <v>264</v>
      </c>
      <c r="F56" s="21" t="s">
        <v>264</v>
      </c>
      <c r="G56" s="21" t="s">
        <v>264</v>
      </c>
      <c r="H56" s="21" t="s">
        <v>264</v>
      </c>
      <c r="I56" s="21" t="s">
        <v>264</v>
      </c>
      <c r="J56" s="21" t="s">
        <v>264</v>
      </c>
      <c r="K56" s="30"/>
      <c r="L56" s="30"/>
      <c r="M56" s="30"/>
      <c r="N56" s="30"/>
      <c r="O56" s="30"/>
      <c r="P56" s="30"/>
      <c r="Q56" s="48"/>
    </row>
  </sheetData>
  <mergeCells count="5">
    <mergeCell ref="A1:Q1"/>
    <mergeCell ref="A53:Q53"/>
    <mergeCell ref="A3:A44"/>
    <mergeCell ref="A45:A46"/>
    <mergeCell ref="A47:A51"/>
  </mergeCells>
  <pageMargins left="0" right="0" top="0.196527777777778" bottom="0.196527777777778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小车139辆、拖拉机、自行车和人力货运三轮车7辆、大车20辆</vt:lpstr>
      <vt:lpstr>两轮摩托车107辆、三轮摩托车2辆</vt:lpstr>
      <vt:lpstr>电动车771辆、三轮电动车14辆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2024-05-08T07:58:40Z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