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登报" sheetId="2" r:id="rId1"/>
  </sheets>
  <calcPr calcId="144525"/>
</workbook>
</file>

<file path=xl/sharedStrings.xml><?xml version="1.0" encoding="utf-8"?>
<sst xmlns="http://schemas.openxmlformats.org/spreadsheetml/2006/main" count="1271" uniqueCount="1203">
  <si>
    <t>2017年-2023年7月份未处理摩托车、电动车、人力自行车（1122台）</t>
  </si>
  <si>
    <t>车牌号码</t>
  </si>
  <si>
    <t>车架号</t>
  </si>
  <si>
    <t>发动机号</t>
  </si>
  <si>
    <t>三无</t>
  </si>
  <si>
    <t>粤JD2G25</t>
  </si>
  <si>
    <t>粤HKT390</t>
  </si>
  <si>
    <t>粤JA3E47</t>
  </si>
  <si>
    <t>粤J1824P</t>
  </si>
  <si>
    <t>桂J60Z55</t>
  </si>
  <si>
    <t>桂R0152U</t>
  </si>
  <si>
    <t>中山555382</t>
  </si>
  <si>
    <t>粤PQP905</t>
  </si>
  <si>
    <t>粤JYM321</t>
  </si>
  <si>
    <t>粤JK942G</t>
  </si>
  <si>
    <t>442027106651</t>
  </si>
  <si>
    <t>null</t>
  </si>
  <si>
    <t>442027105092</t>
  </si>
  <si>
    <t>442027107096</t>
  </si>
  <si>
    <t>442027106573</t>
  </si>
  <si>
    <t>442027107540</t>
  </si>
  <si>
    <t>442027103190</t>
  </si>
  <si>
    <t>442027100362</t>
  </si>
  <si>
    <t>442027104096</t>
  </si>
  <si>
    <t>442027103330</t>
  </si>
  <si>
    <t>442027102184</t>
  </si>
  <si>
    <t>F0028294</t>
  </si>
  <si>
    <t>442027105401</t>
  </si>
  <si>
    <t>442027105223</t>
  </si>
  <si>
    <t>442027105230</t>
  </si>
  <si>
    <t>442027105214</t>
  </si>
  <si>
    <t>442027106763</t>
  </si>
  <si>
    <t>442027106991</t>
  </si>
  <si>
    <t>无号牌</t>
  </si>
  <si>
    <t>粤J183HE</t>
  </si>
  <si>
    <t>渝ACE680</t>
  </si>
  <si>
    <t>粤JY369Z</t>
  </si>
  <si>
    <t>湘B5S991</t>
  </si>
  <si>
    <t>赣C1S885</t>
  </si>
  <si>
    <t>粤JK051K</t>
  </si>
  <si>
    <t>粤JWX983</t>
  </si>
  <si>
    <t>粤JC8V81</t>
  </si>
  <si>
    <t>粤T2F942</t>
  </si>
  <si>
    <t>粤T1M898</t>
  </si>
  <si>
    <t>442027107694</t>
  </si>
  <si>
    <t>442027101468</t>
  </si>
  <si>
    <t>442027106980</t>
  </si>
  <si>
    <t>442027107097</t>
  </si>
  <si>
    <t>442027103962</t>
  </si>
  <si>
    <t>442027107190</t>
  </si>
  <si>
    <t>442027100443</t>
  </si>
  <si>
    <t>442027103547</t>
  </si>
  <si>
    <t>442027103834</t>
  </si>
  <si>
    <t>442027104548</t>
  </si>
  <si>
    <t>442027101264</t>
  </si>
  <si>
    <t>F0024560</t>
  </si>
  <si>
    <t>442027105316</t>
  </si>
  <si>
    <t>442027105247</t>
  </si>
  <si>
    <t>442027105219</t>
  </si>
  <si>
    <t>442027105211</t>
  </si>
  <si>
    <t>442027106765</t>
  </si>
  <si>
    <t>442027106757</t>
  </si>
  <si>
    <t>粤H306S3</t>
  </si>
  <si>
    <t>粤JXA140</t>
  </si>
  <si>
    <t>桂M8K012</t>
  </si>
  <si>
    <t>粤JE2V08</t>
  </si>
  <si>
    <t>桂J38Q51</t>
  </si>
  <si>
    <t>桂RA660F</t>
  </si>
  <si>
    <t>粤T1K423</t>
  </si>
  <si>
    <t>粤J596V9</t>
  </si>
  <si>
    <t>桂K6109Q</t>
  </si>
  <si>
    <t>粤RMY821</t>
  </si>
  <si>
    <t>442027102631</t>
  </si>
  <si>
    <t>442027104103</t>
  </si>
  <si>
    <t>442027105089</t>
  </si>
  <si>
    <t>442027107105</t>
  </si>
  <si>
    <t>442027100488</t>
  </si>
  <si>
    <t>F0033588</t>
  </si>
  <si>
    <t>F0019405</t>
  </si>
  <si>
    <t>442027100436</t>
  </si>
  <si>
    <t>442027104000</t>
  </si>
  <si>
    <t>442027102412</t>
  </si>
  <si>
    <t>442027102160</t>
  </si>
  <si>
    <t>F0029281</t>
  </si>
  <si>
    <t>442027106727</t>
  </si>
  <si>
    <t>442027105245</t>
  </si>
  <si>
    <t>442027105216</t>
  </si>
  <si>
    <t>442027105213</t>
  </si>
  <si>
    <t>442027105074</t>
  </si>
  <si>
    <t>442027105060</t>
  </si>
  <si>
    <t>粤J87A95</t>
  </si>
  <si>
    <t>桂RA267Z</t>
  </si>
  <si>
    <t>粤JM510M</t>
  </si>
  <si>
    <t>桂R9822V</t>
  </si>
  <si>
    <t>中山421685</t>
  </si>
  <si>
    <t>粤J699EQ</t>
  </si>
  <si>
    <t>粤JW711B</t>
  </si>
  <si>
    <t>粤H9435K</t>
  </si>
  <si>
    <t>粤JD9U75</t>
  </si>
  <si>
    <t>粤H0890Q</t>
  </si>
  <si>
    <t>442027107772</t>
  </si>
  <si>
    <t>442027103712</t>
  </si>
  <si>
    <t>442027105256</t>
  </si>
  <si>
    <t>442027105049</t>
  </si>
  <si>
    <t>442027101621</t>
  </si>
  <si>
    <t>442027102655</t>
  </si>
  <si>
    <t>442027102761</t>
  </si>
  <si>
    <t>442027100465</t>
  </si>
  <si>
    <t>442027104160</t>
  </si>
  <si>
    <t>442027104747</t>
  </si>
  <si>
    <t>F0032698</t>
  </si>
  <si>
    <t>F0032180</t>
  </si>
  <si>
    <t>442027106985</t>
  </si>
  <si>
    <t>442027105244</t>
  </si>
  <si>
    <t>442027105221</t>
  </si>
  <si>
    <t>442027105220</t>
  </si>
  <si>
    <t>442027106764</t>
  </si>
  <si>
    <t>442027106919</t>
  </si>
  <si>
    <t>粤J45R61</t>
  </si>
  <si>
    <t>粤J589DW</t>
  </si>
  <si>
    <t>粤JW289R</t>
  </si>
  <si>
    <t>粤J335DF</t>
  </si>
  <si>
    <t>粤J402CQ</t>
  </si>
  <si>
    <t>川E456C1</t>
  </si>
  <si>
    <t>粤FYR660</t>
  </si>
  <si>
    <t>粤J55B60</t>
  </si>
  <si>
    <t>粤J551KR</t>
  </si>
  <si>
    <t>桂R7856E</t>
  </si>
  <si>
    <t>442027107648</t>
  </si>
  <si>
    <t>442027104852</t>
  </si>
  <si>
    <t>442027105082</t>
  </si>
  <si>
    <t>442027105050</t>
  </si>
  <si>
    <t>442027107765</t>
  </si>
  <si>
    <t>442027103354</t>
  </si>
  <si>
    <t>442027100146</t>
  </si>
  <si>
    <t>442027104317</t>
  </si>
  <si>
    <t>442027104145</t>
  </si>
  <si>
    <t>442027103224</t>
  </si>
  <si>
    <t>F0034887</t>
  </si>
  <si>
    <t>F0032144</t>
  </si>
  <si>
    <t>442027106606</t>
  </si>
  <si>
    <t>442027107885</t>
  </si>
  <si>
    <t>442027105217</t>
  </si>
  <si>
    <t>442027105085</t>
  </si>
  <si>
    <t>442027106759</t>
  </si>
  <si>
    <t>442027107099</t>
  </si>
  <si>
    <t>粤JDZ287</t>
  </si>
  <si>
    <t>粤J839DK</t>
  </si>
  <si>
    <t>桂DTM681</t>
  </si>
  <si>
    <t>湘EPL838</t>
  </si>
  <si>
    <t>粤H2996M</t>
  </si>
  <si>
    <t>粤J6R289</t>
  </si>
  <si>
    <t>渝CCF571</t>
  </si>
  <si>
    <t>粤J6R629</t>
  </si>
  <si>
    <t>粤J4306J</t>
  </si>
  <si>
    <t>粤TCL692</t>
  </si>
  <si>
    <t>442027107905</t>
  </si>
  <si>
    <t>442027101008</t>
  </si>
  <si>
    <t>442027105292</t>
  </si>
  <si>
    <t>442027106966</t>
  </si>
  <si>
    <t>442027107691</t>
  </si>
  <si>
    <t>442027107279</t>
  </si>
  <si>
    <t>442027102731</t>
  </si>
  <si>
    <t>442027104175</t>
  </si>
  <si>
    <t>442027101736</t>
  </si>
  <si>
    <t>442027103079</t>
  </si>
  <si>
    <t>442027101193</t>
  </si>
  <si>
    <t>F0032143</t>
  </si>
  <si>
    <t>442027105397</t>
  </si>
  <si>
    <t>442027106929</t>
  </si>
  <si>
    <t>442027105218</t>
  </si>
  <si>
    <t>442027105142</t>
  </si>
  <si>
    <t>442027106760</t>
  </si>
  <si>
    <t>442027107844</t>
  </si>
  <si>
    <t>粤JL677H</t>
  </si>
  <si>
    <t>粤JX076U</t>
  </si>
  <si>
    <t>桂R5722H</t>
  </si>
  <si>
    <t>中山707477</t>
  </si>
  <si>
    <t>粤J934Y5</t>
  </si>
  <si>
    <t>桂J18Z57</t>
  </si>
  <si>
    <t>粤J816WZ</t>
  </si>
  <si>
    <t>粤HA215B</t>
  </si>
  <si>
    <t>粤J73T07</t>
  </si>
  <si>
    <t>桂J8C517</t>
  </si>
  <si>
    <t>442027107771</t>
  </si>
  <si>
    <t>442027101333</t>
  </si>
  <si>
    <t>442027105196</t>
  </si>
  <si>
    <t>442027106916</t>
  </si>
  <si>
    <t>442027107793</t>
  </si>
  <si>
    <t>442027101948</t>
  </si>
  <si>
    <t>442027102624</t>
  </si>
  <si>
    <t>442027103842</t>
  </si>
  <si>
    <t>442027104149</t>
  </si>
  <si>
    <t>442027103356</t>
  </si>
  <si>
    <t>442027102185</t>
  </si>
  <si>
    <t>442027106645</t>
  </si>
  <si>
    <t>442027105396</t>
  </si>
  <si>
    <t>442027105248</t>
  </si>
  <si>
    <t>442027100764</t>
  </si>
  <si>
    <t>442027105141</t>
  </si>
  <si>
    <t>442027105073</t>
  </si>
  <si>
    <t>442027107847</t>
  </si>
  <si>
    <t>粤JVC912</t>
  </si>
  <si>
    <t>粤JD9C78</t>
  </si>
  <si>
    <t>粤JQP322</t>
  </si>
  <si>
    <t>粤J24L32</t>
  </si>
  <si>
    <t>桂J07X97</t>
  </si>
  <si>
    <t>粤T1L848</t>
  </si>
  <si>
    <t>粤JH394J</t>
  </si>
  <si>
    <t>粤J030XU</t>
  </si>
  <si>
    <t>桂J9Q507</t>
  </si>
  <si>
    <t>粤H7743M</t>
  </si>
  <si>
    <t>442027107952</t>
  </si>
  <si>
    <t>442027103348</t>
  </si>
  <si>
    <t>442027105294</t>
  </si>
  <si>
    <t>442027106607</t>
  </si>
  <si>
    <t>442027107652</t>
  </si>
  <si>
    <t>442027101737</t>
  </si>
  <si>
    <t>442027100461</t>
  </si>
  <si>
    <t>442027104453</t>
  </si>
  <si>
    <t>442027104135</t>
  </si>
  <si>
    <t>442027100776</t>
  </si>
  <si>
    <t>442027102180</t>
  </si>
  <si>
    <t>F0029472</t>
  </si>
  <si>
    <t>442027105400</t>
  </si>
  <si>
    <t>442027105224</t>
  </si>
  <si>
    <t>442027102557</t>
  </si>
  <si>
    <t>442027101585</t>
  </si>
  <si>
    <t>442027105071</t>
  </si>
  <si>
    <t>442027105052</t>
  </si>
  <si>
    <t xml:space="preserve"> </t>
  </si>
  <si>
    <t>粤A19M39</t>
  </si>
  <si>
    <t>粤J705XB</t>
  </si>
  <si>
    <t>粤J533G0</t>
  </si>
  <si>
    <t>赣B35M46</t>
  </si>
  <si>
    <t>粤FYS108</t>
  </si>
  <si>
    <t>湘J00S22</t>
  </si>
  <si>
    <t>粤XL5717</t>
  </si>
  <si>
    <t>桂L19L72</t>
  </si>
  <si>
    <t>粤HT953D</t>
  </si>
  <si>
    <t>粤H9092L</t>
  </si>
  <si>
    <t>442027107663</t>
  </si>
  <si>
    <t>442027103187</t>
  </si>
  <si>
    <t>442027105285</t>
  </si>
  <si>
    <t>442027107098</t>
  </si>
  <si>
    <t>442027107516</t>
  </si>
  <si>
    <t>442027107251</t>
  </si>
  <si>
    <t>442027103852</t>
  </si>
  <si>
    <t>442027103433</t>
  </si>
  <si>
    <t>442027100891</t>
  </si>
  <si>
    <t>442027103146</t>
  </si>
  <si>
    <t>442027102033</t>
  </si>
  <si>
    <t>442027105437</t>
  </si>
  <si>
    <t>442027105398</t>
  </si>
  <si>
    <t>442027105225</t>
  </si>
  <si>
    <t>442027102561</t>
  </si>
  <si>
    <t>442027101584</t>
  </si>
  <si>
    <t>442027105080</t>
  </si>
  <si>
    <t>442027105054</t>
  </si>
  <si>
    <t>湘KTU387</t>
  </si>
  <si>
    <t>粤J38M01</t>
  </si>
  <si>
    <t>粤J749CT</t>
  </si>
  <si>
    <t>渝ABG050</t>
  </si>
  <si>
    <t>粤JW701X</t>
  </si>
  <si>
    <t>粤RPC581</t>
  </si>
  <si>
    <t>粤J20K38</t>
  </si>
  <si>
    <t>粤T0M562</t>
  </si>
  <si>
    <t>桂J93X17</t>
  </si>
  <si>
    <t>桂J05U86</t>
  </si>
  <si>
    <t>442027107637</t>
  </si>
  <si>
    <t>442027101249</t>
  </si>
  <si>
    <t>442027105293</t>
  </si>
  <si>
    <t>442027106910</t>
  </si>
  <si>
    <t>442027102696</t>
  </si>
  <si>
    <t>442027103189</t>
  </si>
  <si>
    <t>442027100463</t>
  </si>
  <si>
    <t>442027103006</t>
  </si>
  <si>
    <t>442027103592</t>
  </si>
  <si>
    <t>442027103479</t>
  </si>
  <si>
    <t>442027102429</t>
  </si>
  <si>
    <t>442027105176</t>
  </si>
  <si>
    <t>442027105157</t>
  </si>
  <si>
    <t>442027105242</t>
  </si>
  <si>
    <t>442027102556</t>
  </si>
  <si>
    <t>442027106609</t>
  </si>
  <si>
    <t>442027105013</t>
  </si>
  <si>
    <t>442027105053</t>
  </si>
  <si>
    <t>川SXC928</t>
  </si>
  <si>
    <t>桂R1008Z</t>
  </si>
  <si>
    <t>粤J635HJ</t>
  </si>
  <si>
    <t>皖HTX733</t>
  </si>
  <si>
    <t>桂RA559D</t>
  </si>
  <si>
    <t>桂R3572A</t>
  </si>
  <si>
    <t>桂K6031S</t>
  </si>
  <si>
    <t>粤J4376R</t>
  </si>
  <si>
    <t>桂R0876L</t>
  </si>
  <si>
    <t>桂R567C9</t>
  </si>
  <si>
    <t>442027101537</t>
  </si>
  <si>
    <t>442027103266</t>
  </si>
  <si>
    <t>442027105310</t>
  </si>
  <si>
    <t>442027106660</t>
  </si>
  <si>
    <t>442027107766</t>
  </si>
  <si>
    <t>442027107302</t>
  </si>
  <si>
    <t>442027100460</t>
  </si>
  <si>
    <t>442027100553</t>
  </si>
  <si>
    <t>442027104109</t>
  </si>
  <si>
    <t>442027103261</t>
  </si>
  <si>
    <t>442027102355</t>
  </si>
  <si>
    <t>442027105298</t>
  </si>
  <si>
    <t>442027105399</t>
  </si>
  <si>
    <t>442027105249</t>
  </si>
  <si>
    <t>442027100763</t>
  </si>
  <si>
    <t>442027107873</t>
  </si>
  <si>
    <t>442027107843</t>
  </si>
  <si>
    <t>442027106756</t>
  </si>
  <si>
    <t>桂R0904N</t>
  </si>
  <si>
    <t>粤JE2L29</t>
  </si>
  <si>
    <t>桂R8B520</t>
  </si>
  <si>
    <t>桂M78901</t>
  </si>
  <si>
    <t>赣C511S7</t>
  </si>
  <si>
    <t>粤JK708J</t>
  </si>
  <si>
    <t>闽H4T870</t>
  </si>
  <si>
    <t>粤H2137M</t>
  </si>
  <si>
    <t>湘BLW980</t>
  </si>
  <si>
    <t>粤J636YW</t>
  </si>
  <si>
    <t>442027107685</t>
  </si>
  <si>
    <t>442027103222</t>
  </si>
  <si>
    <t>442027105309</t>
  </si>
  <si>
    <t>442027106656</t>
  </si>
  <si>
    <t>442027107642</t>
  </si>
  <si>
    <t>442027101525</t>
  </si>
  <si>
    <t>442027102591</t>
  </si>
  <si>
    <t>442027103878</t>
  </si>
  <si>
    <t>442027104114</t>
  </si>
  <si>
    <t>442027104878</t>
  </si>
  <si>
    <t>442027102472</t>
  </si>
  <si>
    <t>442027105178</t>
  </si>
  <si>
    <t>442027105254</t>
  </si>
  <si>
    <t>442027105250</t>
  </si>
  <si>
    <t>442027102558</t>
  </si>
  <si>
    <t>442027105048</t>
  </si>
  <si>
    <t>442027105056</t>
  </si>
  <si>
    <t>442027105035</t>
  </si>
  <si>
    <t>粤J672HY</t>
  </si>
  <si>
    <t>粤J011E0</t>
  </si>
  <si>
    <t>湘KYN588</t>
  </si>
  <si>
    <t>粤HC177J</t>
  </si>
  <si>
    <t>粤JRT393</t>
  </si>
  <si>
    <t>粤H077R1</t>
  </si>
  <si>
    <t>粤J879HG</t>
  </si>
  <si>
    <t>粤J5835T</t>
  </si>
  <si>
    <t>粤JNU736</t>
  </si>
  <si>
    <t>粤J1135N</t>
  </si>
  <si>
    <t>442027102690</t>
  </si>
  <si>
    <t>442027100767</t>
  </si>
  <si>
    <t>442027100761</t>
  </si>
  <si>
    <t>442027107639</t>
  </si>
  <si>
    <t>442027107285</t>
  </si>
  <si>
    <t>442027101988</t>
  </si>
  <si>
    <t>442027102635</t>
  </si>
  <si>
    <t>442027104059</t>
  </si>
  <si>
    <t>442027104017</t>
  </si>
  <si>
    <t>442027100596</t>
  </si>
  <si>
    <t>442027102473</t>
  </si>
  <si>
    <t>442027105333</t>
  </si>
  <si>
    <t>442027105088</t>
  </si>
  <si>
    <t>442027105081</t>
  </si>
  <si>
    <t>442027102563</t>
  </si>
  <si>
    <t>442027106766</t>
  </si>
  <si>
    <t>442027105047</t>
  </si>
  <si>
    <t>442027105034</t>
  </si>
  <si>
    <t>桂A690J5</t>
  </si>
  <si>
    <t>粤JB0N45</t>
  </si>
  <si>
    <t>粤J667D8</t>
  </si>
  <si>
    <t>粤JV301X</t>
  </si>
  <si>
    <t>桂RA802D</t>
  </si>
  <si>
    <t>粤JQJ815</t>
  </si>
  <si>
    <t>桂J8V185</t>
  </si>
  <si>
    <t>桂D968N7</t>
  </si>
  <si>
    <t>桂R8030R</t>
  </si>
  <si>
    <t>粤H480R2</t>
  </si>
  <si>
    <t>442027102649</t>
  </si>
  <si>
    <t>442027100624</t>
  </si>
  <si>
    <t>442027105320</t>
  </si>
  <si>
    <t>442027107924</t>
  </si>
  <si>
    <t>442027102931</t>
  </si>
  <si>
    <t>442027107275</t>
  </si>
  <si>
    <t>442027102617</t>
  </si>
  <si>
    <t>442027100548</t>
  </si>
  <si>
    <t>442027103824</t>
  </si>
  <si>
    <t>442027100872</t>
  </si>
  <si>
    <t>442027101125</t>
  </si>
  <si>
    <t>442027105374</t>
  </si>
  <si>
    <t>442027105162</t>
  </si>
  <si>
    <t>442027105303</t>
  </si>
  <si>
    <t>442027107655</t>
  </si>
  <si>
    <t>442027107986</t>
  </si>
  <si>
    <t>442027105046</t>
  </si>
  <si>
    <t>442027105051</t>
  </si>
  <si>
    <t>粤HH2018</t>
  </si>
  <si>
    <t>粤TR8C91</t>
  </si>
  <si>
    <t>粤J0713S</t>
  </si>
  <si>
    <t>桂R8610R</t>
  </si>
  <si>
    <t>粤J408GZ</t>
  </si>
  <si>
    <t>中山910573</t>
  </si>
  <si>
    <t>粤JY168M</t>
  </si>
  <si>
    <t>桂R9661W</t>
  </si>
  <si>
    <t>粤JU782V</t>
  </si>
  <si>
    <t>粤JD3B88</t>
  </si>
  <si>
    <t>442027103545</t>
  </si>
  <si>
    <t>442027104540</t>
  </si>
  <si>
    <t>442027105260</t>
  </si>
  <si>
    <t>442027107009</t>
  </si>
  <si>
    <t>442027107073</t>
  </si>
  <si>
    <t>442027107599</t>
  </si>
  <si>
    <t>442027100014</t>
  </si>
  <si>
    <t>442027103804</t>
  </si>
  <si>
    <t>442027103163</t>
  </si>
  <si>
    <t>F0032603</t>
  </si>
  <si>
    <t>442027105431</t>
  </si>
  <si>
    <t>442027105093</t>
  </si>
  <si>
    <t>442027105281</t>
  </si>
  <si>
    <t>442027102562</t>
  </si>
  <si>
    <t>442027106963</t>
  </si>
  <si>
    <t>442027106639</t>
  </si>
  <si>
    <t>442027105026</t>
  </si>
  <si>
    <t>粤J285FR</t>
  </si>
  <si>
    <t>湘H0Y846</t>
  </si>
  <si>
    <t>粤J8616P</t>
  </si>
  <si>
    <t>川SET886</t>
  </si>
  <si>
    <t>川S9K787</t>
  </si>
  <si>
    <t>粤P4U204</t>
  </si>
  <si>
    <t>粤J261XJ</t>
  </si>
  <si>
    <t>桂R087K0</t>
  </si>
  <si>
    <t>粤J36V57</t>
  </si>
  <si>
    <t>桂J35W26</t>
  </si>
  <si>
    <t>442027102756</t>
  </si>
  <si>
    <t>442027103499</t>
  </si>
  <si>
    <t>442027101582</t>
  </si>
  <si>
    <t>442027107428</t>
  </si>
  <si>
    <t>442027107083</t>
  </si>
  <si>
    <t>442027107011</t>
  </si>
  <si>
    <t>442027100899</t>
  </si>
  <si>
    <t>442027103028</t>
  </si>
  <si>
    <t>442027102415</t>
  </si>
  <si>
    <t>442027102316</t>
  </si>
  <si>
    <t>442027105386</t>
  </si>
  <si>
    <t>442027106775</t>
  </si>
  <si>
    <t>442027105200</t>
  </si>
  <si>
    <t>442027102559</t>
  </si>
  <si>
    <t>442027107988</t>
  </si>
  <si>
    <t>442027105021</t>
  </si>
  <si>
    <t>442027105028</t>
  </si>
  <si>
    <t>渝CZX183</t>
  </si>
  <si>
    <t>粤A16R68</t>
  </si>
  <si>
    <t>浙FE1A24</t>
  </si>
  <si>
    <t>湘L5883R</t>
  </si>
  <si>
    <t>粤J45L65</t>
  </si>
  <si>
    <t>粤J813HZ</t>
  </si>
  <si>
    <t>粤JV205L</t>
  </si>
  <si>
    <t>粤HS820R</t>
  </si>
  <si>
    <t>桂G4R521</t>
  </si>
  <si>
    <t>桂J35T66</t>
  </si>
  <si>
    <t>442027103422</t>
  </si>
  <si>
    <t>442027103009</t>
  </si>
  <si>
    <t>442027107654</t>
  </si>
  <si>
    <t>442027107643</t>
  </si>
  <si>
    <t>442027102659</t>
  </si>
  <si>
    <t>442027102800</t>
  </si>
  <si>
    <t>442027100027</t>
  </si>
  <si>
    <t>442027103721</t>
  </si>
  <si>
    <t>442027100829</t>
  </si>
  <si>
    <t>F0033615</t>
  </si>
  <si>
    <t>442027105432</t>
  </si>
  <si>
    <t>442027105095</t>
  </si>
  <si>
    <t>442027105289</t>
  </si>
  <si>
    <t>442027105086</t>
  </si>
  <si>
    <t>442027106962</t>
  </si>
  <si>
    <t>442027106954</t>
  </si>
  <si>
    <t>442027105029</t>
  </si>
  <si>
    <t>粤J056G1</t>
  </si>
  <si>
    <t>粤A61V88</t>
  </si>
  <si>
    <t>粤J380KR</t>
  </si>
  <si>
    <t>桂J8E351</t>
  </si>
  <si>
    <t>粤H2830L</t>
  </si>
  <si>
    <t>桂K6555S</t>
  </si>
  <si>
    <t>桂RJY177</t>
  </si>
  <si>
    <t>粤J3533E</t>
  </si>
  <si>
    <t>粤TD3283</t>
  </si>
  <si>
    <t>粤J778EN</t>
  </si>
  <si>
    <t>442027107613</t>
  </si>
  <si>
    <t>4420271000905</t>
  </si>
  <si>
    <t>442027105305</t>
  </si>
  <si>
    <t>442027107674</t>
  </si>
  <si>
    <t>442027101866</t>
  </si>
  <si>
    <t>442027100136</t>
  </si>
  <si>
    <t>442027104434</t>
  </si>
  <si>
    <t>442027104061</t>
  </si>
  <si>
    <t>442027100992</t>
  </si>
  <si>
    <t>442027102007</t>
  </si>
  <si>
    <t>442027105388</t>
  </si>
  <si>
    <t>442027105240</t>
  </si>
  <si>
    <t>442027105283</t>
  </si>
  <si>
    <t>442027102542</t>
  </si>
  <si>
    <t>442027105131</t>
  </si>
  <si>
    <t>442027104313</t>
  </si>
  <si>
    <t>442027105027</t>
  </si>
  <si>
    <t>粤JV432F</t>
  </si>
  <si>
    <t>粤RPC739</t>
  </si>
  <si>
    <t>赣DPB232</t>
  </si>
  <si>
    <t>粤JX277S</t>
  </si>
  <si>
    <t>粤KX476J</t>
  </si>
  <si>
    <t>桂R0127T</t>
  </si>
  <si>
    <t>粤HBK647</t>
  </si>
  <si>
    <t>粤J038XJ</t>
  </si>
  <si>
    <t>川KZ9853</t>
  </si>
  <si>
    <t>湘KXE333</t>
  </si>
  <si>
    <t>442027107615</t>
  </si>
  <si>
    <t>442027104832</t>
  </si>
  <si>
    <t>442027105330</t>
  </si>
  <si>
    <t>442027107490</t>
  </si>
  <si>
    <t>442027101626</t>
  </si>
  <si>
    <t>442027100683</t>
  </si>
  <si>
    <t>442027103431</t>
  </si>
  <si>
    <t>442027103730</t>
  </si>
  <si>
    <t>442027100921</t>
  </si>
  <si>
    <t>442027101095</t>
  </si>
  <si>
    <t>442027105379</t>
  </si>
  <si>
    <t>442027107892</t>
  </si>
  <si>
    <t>442027105286</t>
  </si>
  <si>
    <t>442027105308</t>
  </si>
  <si>
    <t>442027105133</t>
  </si>
  <si>
    <t>442027106952</t>
  </si>
  <si>
    <t>442027105030</t>
  </si>
  <si>
    <t>桂R4885A</t>
  </si>
  <si>
    <t>桂J9H091</t>
  </si>
  <si>
    <t>粤J299G1</t>
  </si>
  <si>
    <t>湘N0U110</t>
  </si>
  <si>
    <t>粤JE2C91</t>
  </si>
  <si>
    <t>粤H8055U</t>
  </si>
  <si>
    <t>桂J9W056</t>
  </si>
  <si>
    <t>渝DT9006</t>
  </si>
  <si>
    <t>粤J815FD</t>
  </si>
  <si>
    <t>粤JF8B09</t>
  </si>
  <si>
    <t>442027101833</t>
  </si>
  <si>
    <t>442027104936</t>
  </si>
  <si>
    <t>442027105326</t>
  </si>
  <si>
    <t>442027107636</t>
  </si>
  <si>
    <t>442027107066</t>
  </si>
  <si>
    <t>442027102889</t>
  </si>
  <si>
    <t>442027103943</t>
  </si>
  <si>
    <t>442027103025</t>
  </si>
  <si>
    <t>442027103002</t>
  </si>
  <si>
    <t>F035178</t>
  </si>
  <si>
    <t>442027105296</t>
  </si>
  <si>
    <t>442027106941</t>
  </si>
  <si>
    <t>442027105291</t>
  </si>
  <si>
    <t>442027105306</t>
  </si>
  <si>
    <t>442027105066</t>
  </si>
  <si>
    <t>442027106951</t>
  </si>
  <si>
    <t>442027106530</t>
  </si>
  <si>
    <t>F</t>
  </si>
  <si>
    <t>粤H893T1</t>
  </si>
  <si>
    <t>桂J28N52</t>
  </si>
  <si>
    <t>湘J022EK</t>
  </si>
  <si>
    <t>湘KYD331</t>
  </si>
  <si>
    <t>粤J536A5</t>
  </si>
  <si>
    <t>桂DSP573</t>
  </si>
  <si>
    <t>渝C0Q797</t>
  </si>
  <si>
    <t>粤TCH861</t>
  </si>
  <si>
    <t>粤J314W7</t>
  </si>
  <si>
    <t>鄂F5Y540</t>
  </si>
  <si>
    <t>442027102699</t>
  </si>
  <si>
    <t>442027100530</t>
  </si>
  <si>
    <t>442027105329</t>
  </si>
  <si>
    <t>442027102652</t>
  </si>
  <si>
    <t>442027101523</t>
  </si>
  <si>
    <t>442027104349</t>
  </si>
  <si>
    <t>442027104366</t>
  </si>
  <si>
    <t>442027103024</t>
  </si>
  <si>
    <t>442027103259</t>
  </si>
  <si>
    <t>442027101131</t>
  </si>
  <si>
    <t>442027105297</t>
  </si>
  <si>
    <t>442027106773</t>
  </si>
  <si>
    <t>442027105288</t>
  </si>
  <si>
    <t>442027106918</t>
  </si>
  <si>
    <t>442027105067</t>
  </si>
  <si>
    <t>442027104312</t>
  </si>
  <si>
    <t>442027106992</t>
  </si>
  <si>
    <t>赣C063S8</t>
  </si>
  <si>
    <t>粤P2V413</t>
  </si>
  <si>
    <t>粤J065WS</t>
  </si>
  <si>
    <t>粤G73F46</t>
  </si>
  <si>
    <t>粤J945H7</t>
  </si>
  <si>
    <t>粤JV825S</t>
  </si>
  <si>
    <t>粤J059YY</t>
  </si>
  <si>
    <t>粤J863WH</t>
  </si>
  <si>
    <t>粤J0748T</t>
  </si>
  <si>
    <t>粤J030JQ</t>
  </si>
  <si>
    <t>442027101840</t>
  </si>
  <si>
    <t>F0033598</t>
  </si>
  <si>
    <t>442027105327</t>
  </si>
  <si>
    <t>442027101539</t>
  </si>
  <si>
    <t>442027101610</t>
  </si>
  <si>
    <t>442027100206</t>
  </si>
  <si>
    <t>442027103942</t>
  </si>
  <si>
    <t>442027103297</t>
  </si>
  <si>
    <t>442027103183</t>
  </si>
  <si>
    <t>F0032887</t>
  </si>
  <si>
    <t>442027105189</t>
  </si>
  <si>
    <t>442027105152</t>
  </si>
  <si>
    <t>442027107907</t>
  </si>
  <si>
    <t>442027106917</t>
  </si>
  <si>
    <t>442027105140</t>
  </si>
  <si>
    <t>442027106953</t>
  </si>
  <si>
    <t>442027106993</t>
  </si>
  <si>
    <t>粤HA380B</t>
  </si>
  <si>
    <t>桂R5928E</t>
  </si>
  <si>
    <t>渝ABP678</t>
  </si>
  <si>
    <t>粤JY716Q</t>
  </si>
  <si>
    <t>川SCH533</t>
  </si>
  <si>
    <t>桂J66W08</t>
  </si>
  <si>
    <t>粤J81V26</t>
  </si>
  <si>
    <t>粤TT4231</t>
  </si>
  <si>
    <t>粤JM958N</t>
  </si>
  <si>
    <t>粤J577ZN</t>
  </si>
  <si>
    <t>442027100449</t>
  </si>
  <si>
    <t>442027101151</t>
  </si>
  <si>
    <t>442027107866</t>
  </si>
  <si>
    <t>442027102757</t>
  </si>
  <si>
    <t>442027104461</t>
  </si>
  <si>
    <t>442027100140</t>
  </si>
  <si>
    <t>442027104380</t>
  </si>
  <si>
    <t>442027103873</t>
  </si>
  <si>
    <t>442027103196</t>
  </si>
  <si>
    <t>F0035080</t>
  </si>
  <si>
    <t>442027105187</t>
  </si>
  <si>
    <t>442027105325</t>
  </si>
  <si>
    <t>442027107754</t>
  </si>
  <si>
    <t>442027106728</t>
  </si>
  <si>
    <t>442027105070</t>
  </si>
  <si>
    <t>442027106955</t>
  </si>
  <si>
    <t>442027105003</t>
  </si>
  <si>
    <t>湘KLQ277</t>
  </si>
  <si>
    <t>桂R6V326</t>
  </si>
  <si>
    <t>粤T0P719</t>
  </si>
  <si>
    <t>粤T2M082</t>
  </si>
  <si>
    <t>粤HF652J</t>
  </si>
  <si>
    <t>粤J15517</t>
  </si>
  <si>
    <t>粤JD5W96</t>
  </si>
  <si>
    <t>湘NZ7233</t>
  </si>
  <si>
    <t>粤JC762C</t>
  </si>
  <si>
    <t>粤TMF265</t>
  </si>
  <si>
    <t>442027107080</t>
  </si>
  <si>
    <t>F0034903</t>
  </si>
  <si>
    <t>442027105145</t>
  </si>
  <si>
    <t>442027107659</t>
  </si>
  <si>
    <t>442027101857</t>
  </si>
  <si>
    <t>442027100189</t>
  </si>
  <si>
    <t>442027104376</t>
  </si>
  <si>
    <t>442027103651</t>
  </si>
  <si>
    <t>442027103185</t>
  </si>
  <si>
    <t>F0034897</t>
  </si>
  <si>
    <t>442027105191</t>
  </si>
  <si>
    <t>442027106943</t>
  </si>
  <si>
    <t>442027107910</t>
  </si>
  <si>
    <t>442027106608</t>
  </si>
  <si>
    <t>442027105132</t>
  </si>
  <si>
    <t>442027104314</t>
  </si>
  <si>
    <t>442027105001</t>
  </si>
  <si>
    <t>粤JD6D67</t>
  </si>
  <si>
    <t>桂DZF733</t>
  </si>
  <si>
    <t>粤TAV149</t>
  </si>
  <si>
    <t>粤JU5Q33</t>
  </si>
  <si>
    <t>粤TBR509</t>
  </si>
  <si>
    <t>赣JM8593</t>
  </si>
  <si>
    <t>粤H468T2</t>
  </si>
  <si>
    <t>湘KEF715</t>
  </si>
  <si>
    <t>桂R8FC17</t>
  </si>
  <si>
    <t>粤TAK318</t>
  </si>
  <si>
    <t>442027107500</t>
  </si>
  <si>
    <t>F0032040</t>
  </si>
  <si>
    <t>442027105143</t>
  </si>
  <si>
    <t>442027107534</t>
  </si>
  <si>
    <t>442027101954</t>
  </si>
  <si>
    <t>442027102681</t>
  </si>
  <si>
    <t>442027100052</t>
  </si>
  <si>
    <t>442027103855</t>
  </si>
  <si>
    <t>442027100950</t>
  </si>
  <si>
    <t>F0035071</t>
  </si>
  <si>
    <t>442027105234</t>
  </si>
  <si>
    <t>442027107759</t>
  </si>
  <si>
    <t>442027107753</t>
  </si>
  <si>
    <t>442027107520</t>
  </si>
  <si>
    <t>442027105139</t>
  </si>
  <si>
    <t>442027105006</t>
  </si>
  <si>
    <t>442027105004</t>
  </si>
  <si>
    <t>粤J332E1</t>
  </si>
  <si>
    <t>桂J72T30</t>
  </si>
  <si>
    <t>粤JY898R</t>
  </si>
  <si>
    <t>桂J5H680</t>
  </si>
  <si>
    <t>粤XA9298</t>
  </si>
  <si>
    <t>粤X2H021</t>
  </si>
  <si>
    <t>粤J09320</t>
  </si>
  <si>
    <t>湘N9U403</t>
  </si>
  <si>
    <t>湘KQQ192</t>
  </si>
  <si>
    <t>粤JAK159</t>
  </si>
  <si>
    <t>442027100448</t>
  </si>
  <si>
    <t>F0032161</t>
  </si>
  <si>
    <t>442027105144</t>
  </si>
  <si>
    <t>442027101565</t>
  </si>
  <si>
    <t>442027101890</t>
  </si>
  <si>
    <t>442027102684</t>
  </si>
  <si>
    <t>442027100897</t>
  </si>
  <si>
    <t>442027103014</t>
  </si>
  <si>
    <t>442027104523</t>
  </si>
  <si>
    <t>F0034898</t>
  </si>
  <si>
    <t>442027105159</t>
  </si>
  <si>
    <t>442027107758</t>
  </si>
  <si>
    <t>442027105255</t>
  </si>
  <si>
    <t>442027107517</t>
  </si>
  <si>
    <t>442027105135</t>
  </si>
  <si>
    <t>442027105016</t>
  </si>
  <si>
    <t>442027105002</t>
  </si>
  <si>
    <t>粤T4K320</t>
  </si>
  <si>
    <t>川E86H43</t>
  </si>
  <si>
    <t>川HZ2472</t>
  </si>
  <si>
    <t>粤J03N56</t>
  </si>
  <si>
    <t>粤HJE745</t>
  </si>
  <si>
    <t>粤J245XJ</t>
  </si>
  <si>
    <t>粤TK7699</t>
  </si>
  <si>
    <t>粤JC4K42</t>
  </si>
  <si>
    <t>粤J018A7</t>
  </si>
  <si>
    <t>粤J973H0</t>
  </si>
  <si>
    <t>442027102583</t>
  </si>
  <si>
    <t>F0032836</t>
  </si>
  <si>
    <t>442027105015</t>
  </si>
  <si>
    <t>442027101727</t>
  </si>
  <si>
    <t>442027101570</t>
  </si>
  <si>
    <t>442027104206</t>
  </si>
  <si>
    <t>442027102929</t>
  </si>
  <si>
    <t>442027103901</t>
  </si>
  <si>
    <t>442027100837</t>
  </si>
  <si>
    <t xml:space="preserve"> F0033655</t>
  </si>
  <si>
    <t>442027105180</t>
  </si>
  <si>
    <t>442027107756</t>
  </si>
  <si>
    <t>442027107475</t>
  </si>
  <si>
    <t>442027107518</t>
  </si>
  <si>
    <t>442027105134</t>
  </si>
  <si>
    <t>442027105023</t>
  </si>
  <si>
    <t>442027105005</t>
  </si>
  <si>
    <t>桂R8107L</t>
  </si>
  <si>
    <t>粤HA086K</t>
  </si>
  <si>
    <t>粤JJ553M</t>
  </si>
  <si>
    <t>桂BSK260</t>
  </si>
  <si>
    <t>桂J9T135</t>
  </si>
  <si>
    <t>湘J19X12</t>
  </si>
  <si>
    <t>粤J2721H</t>
  </si>
  <si>
    <t>粤PND834</t>
  </si>
  <si>
    <t>渝DN2862</t>
  </si>
  <si>
    <t>粤TQ4622</t>
  </si>
  <si>
    <t>442027103845</t>
  </si>
  <si>
    <t>F0032165</t>
  </si>
  <si>
    <t>442027106842</t>
  </si>
  <si>
    <t>442027107532</t>
  </si>
  <si>
    <t>442027102727</t>
  </si>
  <si>
    <t>442027100170</t>
  </si>
  <si>
    <t>442027101745</t>
  </si>
  <si>
    <t>442027103974</t>
  </si>
  <si>
    <t>442027102229</t>
  </si>
  <si>
    <t>F0029354</t>
  </si>
  <si>
    <t>442027105177</t>
  </si>
  <si>
    <t>442027107751</t>
  </si>
  <si>
    <t>442027107479</t>
  </si>
  <si>
    <t>442027105065</t>
  </si>
  <si>
    <t>442027105068</t>
  </si>
  <si>
    <t>442027105022</t>
  </si>
  <si>
    <t>442027106610</t>
  </si>
  <si>
    <t>粤H873R2</t>
  </si>
  <si>
    <t>桂R962V5</t>
  </si>
  <si>
    <t>渝ABC920</t>
  </si>
  <si>
    <t>粤JLW148</t>
  </si>
  <si>
    <t>粤J4208F</t>
  </si>
  <si>
    <t>粤JE8M77</t>
  </si>
  <si>
    <t>粤J5964U</t>
  </si>
  <si>
    <t>粤JP580J</t>
  </si>
  <si>
    <t>赣B77D67</t>
  </si>
  <si>
    <t>粤J420K9</t>
  </si>
  <si>
    <t>442027102786</t>
  </si>
  <si>
    <t>F0032741</t>
  </si>
  <si>
    <t>442027105041</t>
  </si>
  <si>
    <t>442027107482</t>
  </si>
  <si>
    <t>442027101714</t>
  </si>
  <si>
    <t>442027100212</t>
  </si>
  <si>
    <t>442027103706</t>
  </si>
  <si>
    <t>442027102226</t>
  </si>
  <si>
    <t>F0034934</t>
  </si>
  <si>
    <t>F0033800</t>
  </si>
  <si>
    <t>442027105166</t>
  </si>
  <si>
    <t>442027107757</t>
  </si>
  <si>
    <t>442027107480</t>
  </si>
  <si>
    <t>442027105062</t>
  </si>
  <si>
    <t>442027107474</t>
  </si>
  <si>
    <t>442027105009</t>
  </si>
  <si>
    <t>442027107790</t>
  </si>
  <si>
    <t>桂E052L6</t>
  </si>
  <si>
    <t>粤J6847B</t>
  </si>
  <si>
    <t>粤JJ448P</t>
  </si>
  <si>
    <t>桂J7S091</t>
  </si>
  <si>
    <t>粤TGC855</t>
  </si>
  <si>
    <t>粤JHS268</t>
  </si>
  <si>
    <t>粤H481T7</t>
  </si>
  <si>
    <t>桂K6199R</t>
  </si>
  <si>
    <t>渝CX5081</t>
  </si>
  <si>
    <t>粤J7750N</t>
  </si>
  <si>
    <t>442027101510</t>
  </si>
  <si>
    <t> F0032744</t>
  </si>
  <si>
    <t>442027105011</t>
  </si>
  <si>
    <t>442027107486</t>
  </si>
  <si>
    <t>442027102725</t>
  </si>
  <si>
    <t>442027103435</t>
  </si>
  <si>
    <t>442027100054</t>
  </si>
  <si>
    <t>442027103981</t>
  </si>
  <si>
    <t xml:space="preserve"> F0034940</t>
  </si>
  <si>
    <t>F0027167</t>
  </si>
  <si>
    <t>442027105336</t>
  </si>
  <si>
    <t>442027107891</t>
  </si>
  <si>
    <t>442027105252</t>
  </si>
  <si>
    <t>442027107476</t>
  </si>
  <si>
    <t>442027105055</t>
  </si>
  <si>
    <t>442027105025</t>
  </si>
  <si>
    <t>442027101647</t>
  </si>
  <si>
    <t>桂J95U67</t>
  </si>
  <si>
    <t>粤J535CF</t>
  </si>
  <si>
    <t>粤HBV971</t>
  </si>
  <si>
    <t>粤T1K019</t>
  </si>
  <si>
    <t>桂J39N29</t>
  </si>
  <si>
    <t>桂RJA677</t>
  </si>
  <si>
    <t>湘M5683N</t>
  </si>
  <si>
    <t>粤J953HG</t>
  </si>
  <si>
    <t>粤J77A11</t>
  </si>
  <si>
    <t>粤JMJ132</t>
  </si>
  <si>
    <t>442027103129</t>
  </si>
  <si>
    <t>F0029476</t>
  </si>
  <si>
    <t>442027107987</t>
  </si>
  <si>
    <t>442027102643</t>
  </si>
  <si>
    <t>442027101800</t>
  </si>
  <si>
    <t>442027100321</t>
  </si>
  <si>
    <t>442027100055</t>
  </si>
  <si>
    <t>442027100887</t>
  </si>
  <si>
    <t>442027104866</t>
  </si>
  <si>
    <t>F0032876</t>
  </si>
  <si>
    <t>442027105377</t>
  </si>
  <si>
    <t>442027107752</t>
  </si>
  <si>
    <t>442027107884</t>
  </si>
  <si>
    <t>442027105063</t>
  </si>
  <si>
    <t>442027106964</t>
  </si>
  <si>
    <t>442027105017</t>
  </si>
  <si>
    <t>442027107710</t>
  </si>
  <si>
    <t>湘KXH131</t>
  </si>
  <si>
    <t>粤T8P349</t>
  </si>
  <si>
    <t>桂R5505L</t>
  </si>
  <si>
    <t>粤J4220N</t>
  </si>
  <si>
    <t>桂E829H8</t>
  </si>
  <si>
    <t>桂HTP983</t>
  </si>
  <si>
    <t>粤XB6269</t>
  </si>
  <si>
    <t>粤J531DU</t>
  </si>
  <si>
    <t>粤J7290L</t>
  </si>
  <si>
    <t>粤J95D89</t>
  </si>
  <si>
    <t>442027104447</t>
  </si>
  <si>
    <t>F0032647</t>
  </si>
  <si>
    <t>442027105012</t>
  </si>
  <si>
    <t>442027102763</t>
  </si>
  <si>
    <t>442027101604</t>
  </si>
  <si>
    <t>442027100682</t>
  </si>
  <si>
    <t>442027102070</t>
  </si>
  <si>
    <t>442027103010</t>
  </si>
  <si>
    <t>442027104860</t>
  </si>
  <si>
    <t>F0022926</t>
  </si>
  <si>
    <t>442027105371</t>
  </si>
  <si>
    <t>442027107895</t>
  </si>
  <si>
    <t>442027105149</t>
  </si>
  <si>
    <t>442027105059</t>
  </si>
  <si>
    <t>442027106767</t>
  </si>
  <si>
    <t>442027105024</t>
  </si>
  <si>
    <t>442027107845</t>
  </si>
  <si>
    <t>桂NGW026</t>
  </si>
  <si>
    <t>粤JL075S</t>
  </si>
  <si>
    <t>桂R1050R</t>
  </si>
  <si>
    <t>川QT1243</t>
  </si>
  <si>
    <t>粤JYV918</t>
  </si>
  <si>
    <t>粤JY300Y</t>
  </si>
  <si>
    <t>渝CWP073</t>
  </si>
  <si>
    <t>粤J0394J</t>
  </si>
  <si>
    <t>桂R6QD96</t>
  </si>
  <si>
    <t>粤J3459C</t>
  </si>
  <si>
    <t>442027102718</t>
  </si>
  <si>
    <t>F0032009</t>
  </si>
  <si>
    <t>442027105069</t>
  </si>
  <si>
    <t>442027107361</t>
  </si>
  <si>
    <t>442027102589</t>
  </si>
  <si>
    <t>442027102851</t>
  </si>
  <si>
    <t>442027102075</t>
  </si>
  <si>
    <t>442027103658</t>
  </si>
  <si>
    <t>442027104848</t>
  </si>
  <si>
    <t>F0032806</t>
  </si>
  <si>
    <t>442027105402</t>
  </si>
  <si>
    <t>442027105205</t>
  </si>
  <si>
    <t>442027105150</t>
  </si>
  <si>
    <t>442027105058</t>
  </si>
  <si>
    <t>442027105042</t>
  </si>
  <si>
    <t>442027105019</t>
  </si>
  <si>
    <t>442027106961</t>
  </si>
  <si>
    <t>粤J5403A</t>
  </si>
  <si>
    <t>渝D06498</t>
  </si>
  <si>
    <t>粤J476VJ</t>
  </si>
  <si>
    <t>粤JE2H38</t>
  </si>
  <si>
    <t>粤HT960C</t>
  </si>
  <si>
    <t>粤JD4E86</t>
  </si>
  <si>
    <t>粤TYH889</t>
  </si>
  <si>
    <t>粤T4K988</t>
  </si>
  <si>
    <t>粤JE8A65</t>
  </si>
  <si>
    <t>442027100124</t>
  </si>
  <si>
    <t>442027105185</t>
  </si>
  <si>
    <t>442027107102</t>
  </si>
  <si>
    <t>442027102552</t>
  </si>
  <si>
    <t>442027100190</t>
  </si>
  <si>
    <t>442027100211</t>
  </si>
  <si>
    <t>442027102073</t>
  </si>
  <si>
    <t>442027103192</t>
  </si>
  <si>
    <t>442027100663</t>
  </si>
  <si>
    <t>F0032826</t>
  </si>
  <si>
    <t>442027105096</t>
  </si>
  <si>
    <t>442027105146</t>
  </si>
  <si>
    <t>442027107761</t>
  </si>
  <si>
    <t>442027105057</t>
  </si>
  <si>
    <t>442027101648</t>
  </si>
  <si>
    <t>442027105018</t>
  </si>
  <si>
    <t>442027106927</t>
  </si>
  <si>
    <t>桂J03Z10</t>
  </si>
  <si>
    <t>粤JM2D59</t>
  </si>
  <si>
    <t>粤TDD983</t>
  </si>
  <si>
    <t>粤J02P76</t>
  </si>
  <si>
    <t>粤J56A58</t>
  </si>
  <si>
    <t>粤J924ME</t>
  </si>
  <si>
    <t>渝BY1967</t>
  </si>
  <si>
    <t>粤T6K347</t>
  </si>
  <si>
    <t>粤TFK376</t>
  </si>
  <si>
    <t>442027102721</t>
  </si>
  <si>
    <t>442027105160</t>
  </si>
  <si>
    <t>442027106843</t>
  </si>
  <si>
    <t>442027107349</t>
  </si>
  <si>
    <t>442027100396</t>
  </si>
  <si>
    <t>442027100444</t>
  </si>
  <si>
    <t>442027104195</t>
  </si>
  <si>
    <t>442027103657</t>
  </si>
  <si>
    <t>442027104577</t>
  </si>
  <si>
    <t>F0022726</t>
  </si>
  <si>
    <t>442027105332</t>
  </si>
  <si>
    <t>442027105147</t>
  </si>
  <si>
    <t>442027107762</t>
  </si>
  <si>
    <t>442027107649</t>
  </si>
  <si>
    <t>442027105043</t>
  </si>
  <si>
    <t>442027105010</t>
  </si>
  <si>
    <t>442027106990</t>
  </si>
  <si>
    <t>桂J21T15</t>
  </si>
  <si>
    <t>桂R1810U</t>
  </si>
  <si>
    <t>粤TAL302</t>
  </si>
  <si>
    <t>粤J725U6</t>
  </si>
  <si>
    <t>粤JX574A</t>
  </si>
  <si>
    <t>粤AAL369</t>
  </si>
  <si>
    <t>粤JU1H07</t>
  </si>
  <si>
    <t>湘M7469E</t>
  </si>
  <si>
    <t>粤J7831E</t>
  </si>
  <si>
    <t>442027100162</t>
  </si>
  <si>
    <t>442027106719</t>
  </si>
  <si>
    <t>442027106841</t>
  </si>
  <si>
    <t>442027101834</t>
  </si>
  <si>
    <t>442027101746</t>
  </si>
  <si>
    <t>442027102536</t>
  </si>
  <si>
    <t>442027103425</t>
  </si>
  <si>
    <t>442027103084</t>
  </si>
  <si>
    <t>442027102411</t>
  </si>
  <si>
    <t>F0032765</t>
  </si>
  <si>
    <t>442027105337</t>
  </si>
  <si>
    <t>442027105155</t>
  </si>
  <si>
    <t>442027105229</t>
  </si>
  <si>
    <t>442027106762</t>
  </si>
  <si>
    <t>442027106770</t>
  </si>
  <si>
    <t>442027105007</t>
  </si>
  <si>
    <t>442027101645</t>
  </si>
  <si>
    <t>桂A921GM</t>
  </si>
  <si>
    <t>粤T6L025</t>
  </si>
  <si>
    <t>粤HZ571E</t>
  </si>
  <si>
    <t>粤J0033T</t>
  </si>
  <si>
    <t>粤J262J8</t>
  </si>
  <si>
    <t>粤JM678N</t>
  </si>
  <si>
    <t>闽AHP980</t>
  </si>
  <si>
    <t>粤J4Q523</t>
  </si>
  <si>
    <t>桂K5E925</t>
  </si>
  <si>
    <t>442027102712</t>
  </si>
  <si>
    <t>442027106720</t>
  </si>
  <si>
    <t>442027107101</t>
  </si>
  <si>
    <t>442027107481</t>
  </si>
  <si>
    <t>442027100397</t>
  </si>
  <si>
    <t>442027100218</t>
  </si>
  <si>
    <t>442027104187</t>
  </si>
  <si>
    <t>F0035059</t>
  </si>
  <si>
    <t>F0029368</t>
  </si>
  <si>
    <t>F0029266</t>
  </si>
  <si>
    <t>442027105186</t>
  </si>
  <si>
    <t>442027105204</t>
  </si>
  <si>
    <t>442027105222</t>
  </si>
  <si>
    <t>442027101583</t>
  </si>
  <si>
    <t>442027105044</t>
  </si>
  <si>
    <t>442027105020</t>
  </si>
  <si>
    <t>442027106906</t>
  </si>
  <si>
    <t>桂R8793M</t>
  </si>
  <si>
    <t>粤P1V473</t>
  </si>
  <si>
    <t>桂DTH178</t>
  </si>
  <si>
    <t>粤HQ157E</t>
  </si>
  <si>
    <t>粤T1K981</t>
  </si>
  <si>
    <t>粤J2G505</t>
  </si>
  <si>
    <t>粤JKG224</t>
  </si>
  <si>
    <t>粤J3179S</t>
  </si>
  <si>
    <t>粤H1352V</t>
  </si>
  <si>
    <t>442027100406</t>
  </si>
  <si>
    <t>442027105188</t>
  </si>
  <si>
    <t>442027107103</t>
  </si>
  <si>
    <t>442027107026</t>
  </si>
  <si>
    <t>442027100394</t>
  </si>
  <si>
    <t>442027100261</t>
  </si>
  <si>
    <t>442027104119</t>
  </si>
  <si>
    <t>F0035054</t>
  </si>
  <si>
    <t>442027104819</t>
  </si>
  <si>
    <t>F0028376</t>
  </si>
  <si>
    <t>442027105253</t>
  </si>
  <si>
    <t>442027105148</t>
  </si>
  <si>
    <t>442027105226</t>
  </si>
  <si>
    <t>442027105212</t>
  </si>
  <si>
    <t>442027105045</t>
  </si>
  <si>
    <t>442027105075</t>
  </si>
  <si>
    <t>442027107283</t>
  </si>
  <si>
    <t>桂J8Z815</t>
  </si>
  <si>
    <t>桂R7927U</t>
  </si>
  <si>
    <t>粤T6L830</t>
  </si>
  <si>
    <t>粤TQ2942</t>
  </si>
  <si>
    <t>粤JF5B98</t>
  </si>
  <si>
    <t>贵CJY287</t>
  </si>
  <si>
    <t>粤J297DB</t>
  </si>
  <si>
    <t>粤J066MQ</t>
  </si>
  <si>
    <t>渝FEZ218</t>
  </si>
  <si>
    <t>442027100033</t>
  </si>
  <si>
    <t>442027105235</t>
  </si>
  <si>
    <t>442027107104</t>
  </si>
  <si>
    <t>442027107189</t>
  </si>
  <si>
    <t>442027101602</t>
  </si>
  <si>
    <t>442027100185</t>
  </si>
  <si>
    <t>442027100782</t>
  </si>
  <si>
    <t>442027103389</t>
  </si>
  <si>
    <t>442027101209</t>
  </si>
  <si>
    <t>F0028455</t>
  </si>
  <si>
    <t>442027105344</t>
  </si>
  <si>
    <t>442027105243</t>
  </si>
  <si>
    <t>442027105228</t>
  </si>
  <si>
    <t>442027105215</t>
  </si>
  <si>
    <t>442027106758</t>
  </si>
  <si>
    <t>442027107473</t>
  </si>
  <si>
    <t>粤WXA598</t>
  </si>
  <si>
    <t>粤FYR318</t>
  </si>
  <si>
    <t>粤Y0W736</t>
  </si>
  <si>
    <t>粤J17J10</t>
  </si>
  <si>
    <t>粤J218B6</t>
  </si>
  <si>
    <t>粤S3H562</t>
  </si>
  <si>
    <t>贵DQU892</t>
  </si>
  <si>
    <t>粤J071J2</t>
  </si>
  <si>
    <t>粤JGU821</t>
  </si>
  <si>
    <t>442027103847</t>
  </si>
  <si>
    <t>442027105307</t>
  </si>
  <si>
    <t>442027105079</t>
  </si>
  <si>
    <t>442027107549</t>
  </si>
  <si>
    <t>442027101578</t>
  </si>
  <si>
    <t>442027100418</t>
  </si>
  <si>
    <t>442027106567</t>
  </si>
  <si>
    <t>442027106631</t>
  </si>
  <si>
    <t>442027102181</t>
  </si>
  <si>
    <t>F0028470</t>
  </si>
  <si>
    <t>442027105338</t>
  </si>
  <si>
    <t>442027105246</t>
  </si>
  <si>
    <t>442027105227</t>
  </si>
  <si>
    <t>442027107842</t>
  </si>
  <si>
    <t>442027105072</t>
  </si>
  <si>
    <t>442027107100</t>
  </si>
  <si>
    <t>2017年-2023年7月份未处理小型汽车（104台）</t>
  </si>
  <si>
    <t>2017年-2023年7月份未处理大型汽车（4台）</t>
  </si>
  <si>
    <t>粤TDW368</t>
  </si>
  <si>
    <t>粤A308YG</t>
  </si>
  <si>
    <t>粤TT132D</t>
  </si>
  <si>
    <t>粤T5017T</t>
  </si>
  <si>
    <t>粤T70C91</t>
  </si>
  <si>
    <t>442027100225</t>
  </si>
  <si>
    <t>442027103731</t>
  </si>
  <si>
    <t>湘E07782</t>
  </si>
  <si>
    <t>粤TNS540</t>
  </si>
  <si>
    <t>粤TQ159C</t>
  </si>
  <si>
    <t>粤T38B56</t>
  </si>
  <si>
    <t>粤T263P0</t>
  </si>
  <si>
    <t>粤TKJ277</t>
  </si>
  <si>
    <t>442027104415</t>
  </si>
  <si>
    <t>LZWACAGAXC6022893</t>
  </si>
  <si>
    <t>湘EA0933</t>
  </si>
  <si>
    <t>贵A95SP8</t>
  </si>
  <si>
    <t>粤TG061F</t>
  </si>
  <si>
    <t>粤TQK209</t>
  </si>
  <si>
    <t>粤TG4239</t>
  </si>
  <si>
    <t>粤J13Y99</t>
  </si>
  <si>
    <t>442027104208</t>
  </si>
  <si>
    <t>LS4AAB3D47A237740</t>
  </si>
  <si>
    <t>赣F69715</t>
  </si>
  <si>
    <t>粤TNE316</t>
  </si>
  <si>
    <t>粤T52E31</t>
  </si>
  <si>
    <t>粤TPC655</t>
  </si>
  <si>
    <t>粤TQ639V</t>
  </si>
  <si>
    <t>粤TCQ705</t>
  </si>
  <si>
    <t>442027103898</t>
  </si>
  <si>
    <t>粤G38583</t>
  </si>
  <si>
    <t>粤THA281</t>
  </si>
  <si>
    <t>粤X83C75</t>
  </si>
  <si>
    <t>粤TM305S</t>
  </si>
  <si>
    <t>粤TV826E</t>
  </si>
  <si>
    <t>粤TNP335</t>
  </si>
  <si>
    <t>粤TX838P</t>
  </si>
  <si>
    <t>粤SJN531</t>
  </si>
  <si>
    <t>粤TV773J</t>
  </si>
  <si>
    <t>粤TC175P</t>
  </si>
  <si>
    <t>粤TQP291</t>
  </si>
  <si>
    <t>粤ES5696</t>
  </si>
  <si>
    <t>粤TCH784</t>
  </si>
  <si>
    <t>粤R2N532</t>
  </si>
  <si>
    <t>粤T356Q4</t>
  </si>
  <si>
    <t>粤TN8086</t>
  </si>
  <si>
    <t>赣BJ4808</t>
  </si>
  <si>
    <t>粤E0S321</t>
  </si>
  <si>
    <t>粤VJ565U</t>
  </si>
  <si>
    <t>粤TQ1058</t>
  </si>
  <si>
    <t>粤CZ1922</t>
  </si>
  <si>
    <t>粤MBB111</t>
  </si>
  <si>
    <t>粤TC692V</t>
  </si>
  <si>
    <t>粤CCZ217</t>
  </si>
  <si>
    <t>粤TS1489</t>
  </si>
  <si>
    <t>粤T73653</t>
  </si>
  <si>
    <t>粤TAV300</t>
  </si>
  <si>
    <t>粤A18Q85</t>
  </si>
  <si>
    <t>粤T8592G</t>
  </si>
  <si>
    <t>粤T6809W</t>
  </si>
  <si>
    <t>粤TKH426</t>
  </si>
  <si>
    <t>粤TM8090</t>
  </si>
  <si>
    <t>粤TQH804</t>
  </si>
  <si>
    <t>粤TQ3818</t>
  </si>
  <si>
    <t>粤T076W1</t>
  </si>
  <si>
    <t>粤TP1252</t>
  </si>
  <si>
    <t>粤TR3182</t>
  </si>
  <si>
    <t>粤T483T9</t>
  </si>
  <si>
    <t>粤TW733P</t>
  </si>
  <si>
    <t>粤T170F3</t>
  </si>
  <si>
    <t>粤EQ782W</t>
  </si>
  <si>
    <t>粤T73G97</t>
  </si>
  <si>
    <t>粤TC6509</t>
  </si>
  <si>
    <t>粤TSV787</t>
  </si>
  <si>
    <t>粤TLJ208</t>
  </si>
  <si>
    <t>粤T8R065</t>
  </si>
  <si>
    <t>粤TEL957</t>
  </si>
  <si>
    <t>粤TAJ623</t>
  </si>
  <si>
    <t>粤C36H15</t>
  </si>
  <si>
    <t>粤TFL776</t>
  </si>
  <si>
    <t>粤TH127N</t>
  </si>
  <si>
    <t>粤TU873G</t>
  </si>
  <si>
    <t>粤TF769N</t>
  </si>
  <si>
    <t>粤TK5099</t>
  </si>
  <si>
    <t>粤TB703C</t>
  </si>
  <si>
    <t>湘D79270</t>
  </si>
  <si>
    <t>粤TFE760</t>
  </si>
  <si>
    <t>粤TG036U</t>
  </si>
  <si>
    <t>粤TUC008</t>
  </si>
  <si>
    <t>川RQT789</t>
  </si>
  <si>
    <t>湘M76833</t>
  </si>
  <si>
    <t>粤TV6806</t>
  </si>
  <si>
    <t>粤TW279V</t>
  </si>
  <si>
    <t>粤A676TS</t>
  </si>
  <si>
    <t>粤T573L2</t>
  </si>
  <si>
    <t>粤TZ322Q</t>
  </si>
  <si>
    <t>粤TRS118</t>
  </si>
  <si>
    <t>粤T06422</t>
  </si>
  <si>
    <t>粤T219Z7</t>
  </si>
  <si>
    <t>云AMV579</t>
  </si>
  <si>
    <t>粤H22Q48</t>
  </si>
  <si>
    <t>粤T894Q8</t>
  </si>
  <si>
    <t>粤1750193</t>
  </si>
  <si>
    <t>粤TZ567E</t>
  </si>
  <si>
    <t>桂A6D3W2</t>
  </si>
  <si>
    <t>粤TH055K</t>
  </si>
  <si>
    <t>粤SV3R79</t>
  </si>
  <si>
    <t>粤TW921W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</si>
</sst>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12" fillId="13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0" borderId="0"/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21" applyFont="1" applyFill="1" applyBorder="1" applyAlignment="1">
      <alignment horizontal="center" vertical="center"/>
    </xf>
    <xf numFmtId="0" fontId="1" fillId="0" borderId="1" xfId="21" applyFont="1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1" xfId="0" applyFill="1" applyBorder="1" applyAlignment="1"/>
    <xf numFmtId="0" fontId="0" fillId="0" borderId="4" xfId="0" applyFill="1" applyBorder="1" applyAlignment="1"/>
    <xf numFmtId="0" fontId="2" fillId="0" borderId="5" xfId="21" applyFont="1" applyFill="1" applyBorder="1" applyAlignment="1">
      <alignment horizontal="center" vertical="center"/>
    </xf>
    <xf numFmtId="0" fontId="2" fillId="0" borderId="0" xfId="21" applyFont="1" applyFill="1" applyAlignment="1">
      <alignment horizontal="center" vertical="center"/>
    </xf>
    <xf numFmtId="0" fontId="1" fillId="0" borderId="0" xfId="21" applyFont="1" applyFill="1" applyBorder="1" applyAlignment="1">
      <alignment vertical="center"/>
    </xf>
    <xf numFmtId="0" fontId="1" fillId="0" borderId="6" xfId="21" applyFont="1" applyFill="1" applyBorder="1" applyAlignment="1">
      <alignment horizontal="center" vertical="center"/>
    </xf>
    <xf numFmtId="0" fontId="1" fillId="0" borderId="7" xfId="21" applyFont="1" applyFill="1" applyBorder="1" applyAlignment="1">
      <alignment horizontal="center" vertical="center"/>
    </xf>
    <xf numFmtId="0" fontId="0" fillId="0" borderId="1" xfId="0" applyFill="1" applyBorder="1" applyAlignment="1"/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6" xfId="0" applyFill="1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21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ill="1" applyBorder="1" applyAlignment="1" quotePrefix="1"/>
    <xf numFmtId="0" fontId="3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H66"/>
  <sheetViews>
    <sheetView tabSelected="1" workbookViewId="0">
      <selection activeCell="A3" sqref="A3:C42"/>
    </sheetView>
  </sheetViews>
  <sheetFormatPr defaultColWidth="9" defaultRowHeight="13.5"/>
  <cols>
    <col min="1" max="1" width="9.875" style="1" customWidth="1"/>
    <col min="2" max="3" width="9.25" style="1" customWidth="1"/>
    <col min="4" max="5" width="11.25" style="1" customWidth="1"/>
    <col min="6" max="6" width="13.75" style="1" customWidth="1"/>
    <col min="7" max="7" width="19.375" style="1" customWidth="1"/>
    <col min="8" max="8" width="11.5" style="1" customWidth="1"/>
    <col min="9" max="9" width="10.875" style="1" customWidth="1"/>
    <col min="10" max="10" width="11.125" style="1" customWidth="1"/>
    <col min="11" max="28" width="13.75" style="1" customWidth="1"/>
    <col min="29" max="29" width="9" style="1"/>
    <col min="30" max="30" width="9.75" style="1" customWidth="1"/>
    <col min="31" max="31" width="7.75" style="1" customWidth="1"/>
    <col min="32" max="32" width="5.75" style="1" customWidth="1"/>
    <col min="33" max="33" width="17.875" style="1" customWidth="1"/>
    <col min="34" max="34" width="14.875" style="1" customWidth="1"/>
    <col min="35" max="16382" width="9" style="1"/>
  </cols>
  <sheetData>
    <row r="1" ht="14.25" spans="1:3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0"/>
      <c r="AD1" s="15"/>
      <c r="AE1" s="15"/>
      <c r="AG1" s="15"/>
      <c r="AH1" s="15"/>
    </row>
    <row r="2" customHeight="1" spans="1:34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2</v>
      </c>
      <c r="L2" s="3" t="s">
        <v>2</v>
      </c>
      <c r="M2" s="3" t="s">
        <v>2</v>
      </c>
      <c r="N2" s="3" t="s">
        <v>2</v>
      </c>
      <c r="O2" s="3" t="s">
        <v>3</v>
      </c>
      <c r="P2" s="3" t="s">
        <v>3</v>
      </c>
      <c r="Q2" s="3" t="s">
        <v>3</v>
      </c>
      <c r="R2" s="3" t="s">
        <v>3</v>
      </c>
      <c r="S2" s="3" t="s">
        <v>3</v>
      </c>
      <c r="T2" s="3" t="s">
        <v>3</v>
      </c>
      <c r="U2" s="3" t="s">
        <v>3</v>
      </c>
      <c r="V2" s="3" t="s">
        <v>3</v>
      </c>
      <c r="W2" s="3" t="s">
        <v>3</v>
      </c>
      <c r="X2" s="3" t="s">
        <v>3</v>
      </c>
      <c r="Y2" s="3" t="s">
        <v>3</v>
      </c>
      <c r="Z2" s="3" t="s">
        <v>3</v>
      </c>
      <c r="AA2" s="3" t="s">
        <v>3</v>
      </c>
      <c r="AB2" s="3" t="s">
        <v>3</v>
      </c>
      <c r="AC2" s="3" t="s">
        <v>4</v>
      </c>
      <c r="AD2" s="15"/>
      <c r="AE2" s="15"/>
      <c r="AG2" s="15"/>
      <c r="AH2" s="15"/>
    </row>
    <row r="3" customHeight="1" spans="1:34">
      <c r="A3" s="4" t="s">
        <v>5</v>
      </c>
      <c r="B3" s="4" t="s">
        <v>6</v>
      </c>
      <c r="C3" s="5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26" t="s">
        <v>15</v>
      </c>
      <c r="L3" s="21" t="s">
        <v>16</v>
      </c>
      <c r="M3" s="26" t="s">
        <v>17</v>
      </c>
      <c r="N3" s="26" t="s">
        <v>18</v>
      </c>
      <c r="O3" s="26" t="s">
        <v>19</v>
      </c>
      <c r="P3" s="26" t="s">
        <v>20</v>
      </c>
      <c r="Q3" s="26" t="s">
        <v>21</v>
      </c>
      <c r="R3" s="26" t="s">
        <v>22</v>
      </c>
      <c r="S3" s="26" t="s">
        <v>23</v>
      </c>
      <c r="T3" s="26" t="s">
        <v>24</v>
      </c>
      <c r="U3" s="26" t="s">
        <v>25</v>
      </c>
      <c r="V3" s="21" t="s">
        <v>26</v>
      </c>
      <c r="W3" s="26" t="s">
        <v>27</v>
      </c>
      <c r="X3" s="26" t="s">
        <v>28</v>
      </c>
      <c r="Y3" s="26" t="s">
        <v>29</v>
      </c>
      <c r="Z3" s="26" t="s">
        <v>30</v>
      </c>
      <c r="AA3" s="26" t="s">
        <v>31</v>
      </c>
      <c r="AB3" s="26" t="s">
        <v>32</v>
      </c>
      <c r="AC3" s="21" t="s">
        <v>33</v>
      </c>
      <c r="AD3" s="15"/>
      <c r="AE3" s="15"/>
      <c r="AG3" s="15"/>
      <c r="AH3" s="15"/>
    </row>
    <row r="4" customHeight="1" spans="1:34">
      <c r="A4" s="6" t="s">
        <v>34</v>
      </c>
      <c r="B4" s="6" t="s">
        <v>35</v>
      </c>
      <c r="C4" s="7" t="s">
        <v>36</v>
      </c>
      <c r="D4" s="6" t="s">
        <v>37</v>
      </c>
      <c r="E4" s="6" t="s">
        <v>38</v>
      </c>
      <c r="F4" s="6" t="s">
        <v>39</v>
      </c>
      <c r="G4" s="6" t="s">
        <v>40</v>
      </c>
      <c r="H4" s="6" t="s">
        <v>41</v>
      </c>
      <c r="I4" s="6" t="s">
        <v>42</v>
      </c>
      <c r="J4" s="6" t="s">
        <v>43</v>
      </c>
      <c r="K4" s="27" t="s">
        <v>44</v>
      </c>
      <c r="L4" s="27" t="s">
        <v>45</v>
      </c>
      <c r="M4" s="27" t="s">
        <v>46</v>
      </c>
      <c r="N4" s="27" t="s">
        <v>47</v>
      </c>
      <c r="O4" s="27" t="s">
        <v>48</v>
      </c>
      <c r="P4" s="27" t="s">
        <v>49</v>
      </c>
      <c r="Q4" s="27" t="s">
        <v>50</v>
      </c>
      <c r="R4" s="27" t="s">
        <v>51</v>
      </c>
      <c r="S4" s="27" t="s">
        <v>52</v>
      </c>
      <c r="T4" s="27" t="s">
        <v>53</v>
      </c>
      <c r="U4" s="27" t="s">
        <v>54</v>
      </c>
      <c r="V4" s="22" t="s">
        <v>55</v>
      </c>
      <c r="W4" s="27" t="s">
        <v>56</v>
      </c>
      <c r="X4" s="27" t="s">
        <v>57</v>
      </c>
      <c r="Y4" s="27" t="s">
        <v>58</v>
      </c>
      <c r="Z4" s="27" t="s">
        <v>59</v>
      </c>
      <c r="AA4" s="27" t="s">
        <v>60</v>
      </c>
      <c r="AB4" s="27" t="s">
        <v>61</v>
      </c>
      <c r="AC4" s="22" t="s">
        <v>33</v>
      </c>
      <c r="AD4" s="15"/>
      <c r="AE4" s="15"/>
      <c r="AG4" s="15"/>
      <c r="AH4" s="15"/>
    </row>
    <row r="5" customHeight="1" spans="1:34">
      <c r="A5" s="6" t="s">
        <v>62</v>
      </c>
      <c r="B5" s="6" t="s">
        <v>63</v>
      </c>
      <c r="C5" s="7" t="s">
        <v>64</v>
      </c>
      <c r="D5" s="6" t="s">
        <v>65</v>
      </c>
      <c r="E5" s="6" t="s">
        <v>66</v>
      </c>
      <c r="F5" s="6" t="s">
        <v>67</v>
      </c>
      <c r="G5" s="6" t="s">
        <v>68</v>
      </c>
      <c r="H5" s="6" t="s">
        <v>69</v>
      </c>
      <c r="I5" s="6" t="s">
        <v>70</v>
      </c>
      <c r="J5" s="6" t="s">
        <v>71</v>
      </c>
      <c r="K5" s="27" t="s">
        <v>72</v>
      </c>
      <c r="L5" s="27" t="s">
        <v>73</v>
      </c>
      <c r="M5" s="27" t="s">
        <v>74</v>
      </c>
      <c r="N5" s="27" t="s">
        <v>75</v>
      </c>
      <c r="O5" s="27" t="s">
        <v>76</v>
      </c>
      <c r="P5" s="22" t="s">
        <v>77</v>
      </c>
      <c r="Q5" s="22" t="s">
        <v>78</v>
      </c>
      <c r="R5" s="27" t="s">
        <v>79</v>
      </c>
      <c r="S5" s="27" t="s">
        <v>80</v>
      </c>
      <c r="T5" s="27" t="s">
        <v>81</v>
      </c>
      <c r="U5" s="27" t="s">
        <v>82</v>
      </c>
      <c r="V5" s="22" t="s">
        <v>83</v>
      </c>
      <c r="W5" s="27" t="s">
        <v>84</v>
      </c>
      <c r="X5" s="27" t="s">
        <v>85</v>
      </c>
      <c r="Y5" s="27" t="s">
        <v>86</v>
      </c>
      <c r="Z5" s="27" t="s">
        <v>87</v>
      </c>
      <c r="AA5" s="27" t="s">
        <v>88</v>
      </c>
      <c r="AB5" s="27" t="s">
        <v>89</v>
      </c>
      <c r="AC5" s="22" t="s">
        <v>33</v>
      </c>
      <c r="AD5" s="15"/>
      <c r="AE5" s="15"/>
      <c r="AG5" s="15"/>
      <c r="AH5" s="15"/>
    </row>
    <row r="6" customHeight="1" spans="1:34">
      <c r="A6" s="6" t="s">
        <v>90</v>
      </c>
      <c r="B6" s="6" t="s">
        <v>91</v>
      </c>
      <c r="C6" s="7" t="s">
        <v>92</v>
      </c>
      <c r="D6" s="6" t="s">
        <v>93</v>
      </c>
      <c r="E6" s="6" t="s">
        <v>94</v>
      </c>
      <c r="F6" s="6" t="s">
        <v>95</v>
      </c>
      <c r="G6" s="6" t="s">
        <v>96</v>
      </c>
      <c r="H6" s="6" t="s">
        <v>97</v>
      </c>
      <c r="I6" s="6" t="s">
        <v>98</v>
      </c>
      <c r="J6" s="6" t="s">
        <v>99</v>
      </c>
      <c r="K6" s="27" t="s">
        <v>100</v>
      </c>
      <c r="L6" s="27" t="s">
        <v>101</v>
      </c>
      <c r="M6" s="27" t="s">
        <v>102</v>
      </c>
      <c r="N6" s="27" t="s">
        <v>103</v>
      </c>
      <c r="O6" s="27" t="s">
        <v>104</v>
      </c>
      <c r="P6" s="27" t="s">
        <v>105</v>
      </c>
      <c r="Q6" s="27" t="s">
        <v>106</v>
      </c>
      <c r="R6" s="27" t="s">
        <v>107</v>
      </c>
      <c r="S6" s="27" t="s">
        <v>108</v>
      </c>
      <c r="T6" s="27" t="s">
        <v>109</v>
      </c>
      <c r="U6" s="22" t="s">
        <v>110</v>
      </c>
      <c r="V6" s="22" t="s">
        <v>111</v>
      </c>
      <c r="W6" s="27" t="s">
        <v>112</v>
      </c>
      <c r="X6" s="27" t="s">
        <v>113</v>
      </c>
      <c r="Y6" s="27" t="s">
        <v>114</v>
      </c>
      <c r="Z6" s="27" t="s">
        <v>115</v>
      </c>
      <c r="AA6" s="27" t="s">
        <v>116</v>
      </c>
      <c r="AB6" s="27" t="s">
        <v>117</v>
      </c>
      <c r="AC6" s="22" t="s">
        <v>33</v>
      </c>
      <c r="AD6" s="15"/>
      <c r="AE6" s="15"/>
      <c r="AG6" s="15"/>
      <c r="AH6" s="15"/>
    </row>
    <row r="7" customHeight="1" spans="1:34">
      <c r="A7" s="6" t="s">
        <v>118</v>
      </c>
      <c r="B7" s="6" t="s">
        <v>119</v>
      </c>
      <c r="C7" s="7" t="s">
        <v>120</v>
      </c>
      <c r="D7" s="6" t="s">
        <v>121</v>
      </c>
      <c r="E7" s="6" t="s">
        <v>122</v>
      </c>
      <c r="F7" s="6" t="s">
        <v>123</v>
      </c>
      <c r="G7" s="6" t="s">
        <v>124</v>
      </c>
      <c r="H7" s="6" t="s">
        <v>125</v>
      </c>
      <c r="I7" s="6" t="s">
        <v>126</v>
      </c>
      <c r="J7" s="6" t="s">
        <v>127</v>
      </c>
      <c r="K7" s="27" t="s">
        <v>128</v>
      </c>
      <c r="L7" s="27" t="s">
        <v>129</v>
      </c>
      <c r="M7" s="27" t="s">
        <v>130</v>
      </c>
      <c r="N7" s="27" t="s">
        <v>131</v>
      </c>
      <c r="O7" s="27" t="s">
        <v>132</v>
      </c>
      <c r="P7" s="27" t="s">
        <v>133</v>
      </c>
      <c r="Q7" s="27" t="s">
        <v>134</v>
      </c>
      <c r="R7" s="27" t="s">
        <v>135</v>
      </c>
      <c r="S7" s="27" t="s">
        <v>136</v>
      </c>
      <c r="T7" s="27" t="s">
        <v>137</v>
      </c>
      <c r="U7" s="22" t="s">
        <v>138</v>
      </c>
      <c r="V7" s="22" t="s">
        <v>139</v>
      </c>
      <c r="W7" s="27" t="s">
        <v>140</v>
      </c>
      <c r="X7" s="27" t="s">
        <v>141</v>
      </c>
      <c r="Y7" s="27" t="s">
        <v>142</v>
      </c>
      <c r="Z7" s="27" t="s">
        <v>143</v>
      </c>
      <c r="AA7" s="27" t="s">
        <v>144</v>
      </c>
      <c r="AB7" s="27" t="s">
        <v>145</v>
      </c>
      <c r="AC7" s="22" t="s">
        <v>33</v>
      </c>
      <c r="AD7" s="15"/>
      <c r="AE7" s="15"/>
      <c r="AG7" s="15"/>
      <c r="AH7" s="15"/>
    </row>
    <row r="8" customHeight="1" spans="1:34">
      <c r="A8" s="6" t="s">
        <v>146</v>
      </c>
      <c r="B8" s="6" t="s">
        <v>147</v>
      </c>
      <c r="C8" s="7" t="s">
        <v>148</v>
      </c>
      <c r="D8" s="6" t="s">
        <v>149</v>
      </c>
      <c r="E8" s="6" t="s">
        <v>150</v>
      </c>
      <c r="F8" s="6" t="s">
        <v>151</v>
      </c>
      <c r="G8" s="6" t="s">
        <v>152</v>
      </c>
      <c r="H8" s="6" t="s">
        <v>153</v>
      </c>
      <c r="I8" s="6" t="s">
        <v>154</v>
      </c>
      <c r="J8" s="6" t="s">
        <v>155</v>
      </c>
      <c r="K8" s="27" t="s">
        <v>156</v>
      </c>
      <c r="L8" s="27" t="s">
        <v>157</v>
      </c>
      <c r="M8" s="27" t="s">
        <v>158</v>
      </c>
      <c r="N8" s="27" t="s">
        <v>159</v>
      </c>
      <c r="O8" s="27" t="s">
        <v>160</v>
      </c>
      <c r="P8" s="27" t="s">
        <v>161</v>
      </c>
      <c r="Q8" s="27" t="s">
        <v>162</v>
      </c>
      <c r="R8" s="27" t="s">
        <v>163</v>
      </c>
      <c r="S8" s="27" t="s">
        <v>164</v>
      </c>
      <c r="T8" s="27" t="s">
        <v>165</v>
      </c>
      <c r="U8" s="27" t="s">
        <v>166</v>
      </c>
      <c r="V8" s="22" t="s">
        <v>167</v>
      </c>
      <c r="W8" s="27" t="s">
        <v>168</v>
      </c>
      <c r="X8" s="27" t="s">
        <v>169</v>
      </c>
      <c r="Y8" s="27" t="s">
        <v>170</v>
      </c>
      <c r="Z8" s="27" t="s">
        <v>171</v>
      </c>
      <c r="AA8" s="27" t="s">
        <v>172</v>
      </c>
      <c r="AB8" s="27" t="s">
        <v>173</v>
      </c>
      <c r="AC8" s="22" t="s">
        <v>33</v>
      </c>
      <c r="AD8" s="15"/>
      <c r="AE8" s="15"/>
      <c r="AG8" s="15"/>
      <c r="AH8" s="15"/>
    </row>
    <row r="9" customHeight="1" spans="1:34">
      <c r="A9" s="6" t="s">
        <v>174</v>
      </c>
      <c r="B9" s="6" t="s">
        <v>175</v>
      </c>
      <c r="C9" s="7" t="s">
        <v>176</v>
      </c>
      <c r="D9" s="6" t="s">
        <v>177</v>
      </c>
      <c r="E9" s="6" t="s">
        <v>178</v>
      </c>
      <c r="F9" s="6" t="s">
        <v>179</v>
      </c>
      <c r="G9" s="6" t="s">
        <v>180</v>
      </c>
      <c r="H9" s="6" t="s">
        <v>181</v>
      </c>
      <c r="I9" s="6" t="s">
        <v>182</v>
      </c>
      <c r="J9" s="6" t="s">
        <v>183</v>
      </c>
      <c r="K9" s="27" t="s">
        <v>184</v>
      </c>
      <c r="L9" s="27" t="s">
        <v>185</v>
      </c>
      <c r="M9" s="27" t="s">
        <v>186</v>
      </c>
      <c r="N9" s="27" t="s">
        <v>187</v>
      </c>
      <c r="O9" s="27" t="s">
        <v>188</v>
      </c>
      <c r="P9" s="27" t="s">
        <v>189</v>
      </c>
      <c r="Q9" s="27" t="s">
        <v>190</v>
      </c>
      <c r="R9" s="27" t="s">
        <v>191</v>
      </c>
      <c r="S9" s="27" t="s">
        <v>192</v>
      </c>
      <c r="T9" s="27" t="s">
        <v>193</v>
      </c>
      <c r="U9" s="27" t="s">
        <v>194</v>
      </c>
      <c r="V9" s="28" t="s">
        <v>195</v>
      </c>
      <c r="W9" s="28" t="s">
        <v>196</v>
      </c>
      <c r="X9" s="28" t="s">
        <v>197</v>
      </c>
      <c r="Y9" s="28" t="s">
        <v>198</v>
      </c>
      <c r="Z9" s="28" t="s">
        <v>199</v>
      </c>
      <c r="AA9" s="28" t="s">
        <v>200</v>
      </c>
      <c r="AB9" s="28" t="s">
        <v>201</v>
      </c>
      <c r="AC9" s="22" t="s">
        <v>33</v>
      </c>
      <c r="AD9" s="15"/>
      <c r="AE9" s="15"/>
      <c r="AG9" s="15"/>
      <c r="AH9" s="15"/>
    </row>
    <row r="10" customHeight="1" spans="1:34">
      <c r="A10" s="6" t="s">
        <v>202</v>
      </c>
      <c r="B10" s="6" t="s">
        <v>203</v>
      </c>
      <c r="C10" s="7" t="s">
        <v>204</v>
      </c>
      <c r="D10" s="6" t="s">
        <v>205</v>
      </c>
      <c r="E10" s="6" t="s">
        <v>206</v>
      </c>
      <c r="F10" s="6" t="s">
        <v>207</v>
      </c>
      <c r="G10" s="6" t="s">
        <v>208</v>
      </c>
      <c r="H10" s="6" t="s">
        <v>209</v>
      </c>
      <c r="I10" s="6" t="s">
        <v>210</v>
      </c>
      <c r="J10" s="6" t="s">
        <v>211</v>
      </c>
      <c r="K10" s="27" t="s">
        <v>212</v>
      </c>
      <c r="L10" s="27" t="s">
        <v>213</v>
      </c>
      <c r="M10" s="27" t="s">
        <v>214</v>
      </c>
      <c r="N10" s="27" t="s">
        <v>215</v>
      </c>
      <c r="O10" s="27" t="s">
        <v>216</v>
      </c>
      <c r="P10" s="27" t="s">
        <v>217</v>
      </c>
      <c r="Q10" s="27" t="s">
        <v>218</v>
      </c>
      <c r="R10" s="27" t="s">
        <v>219</v>
      </c>
      <c r="S10" s="27" t="s">
        <v>220</v>
      </c>
      <c r="T10" s="27" t="s">
        <v>221</v>
      </c>
      <c r="U10" s="27" t="s">
        <v>222</v>
      </c>
      <c r="V10" s="6" t="s">
        <v>223</v>
      </c>
      <c r="W10" s="28" t="s">
        <v>224</v>
      </c>
      <c r="X10" s="28" t="s">
        <v>225</v>
      </c>
      <c r="Y10" s="28" t="s">
        <v>226</v>
      </c>
      <c r="Z10" s="28" t="s">
        <v>227</v>
      </c>
      <c r="AA10" s="28" t="s">
        <v>228</v>
      </c>
      <c r="AB10" s="28" t="s">
        <v>229</v>
      </c>
      <c r="AC10" s="22" t="s">
        <v>33</v>
      </c>
      <c r="AD10" s="15"/>
      <c r="AE10" s="15"/>
      <c r="AG10" s="15"/>
      <c r="AH10" s="15" t="s">
        <v>230</v>
      </c>
    </row>
    <row r="11" customHeight="1" spans="1:34">
      <c r="A11" s="6" t="s">
        <v>231</v>
      </c>
      <c r="B11" s="6" t="s">
        <v>232</v>
      </c>
      <c r="C11" s="7" t="s">
        <v>233</v>
      </c>
      <c r="D11" s="6" t="s">
        <v>234</v>
      </c>
      <c r="E11" s="6" t="s">
        <v>235</v>
      </c>
      <c r="F11" s="6" t="s">
        <v>236</v>
      </c>
      <c r="G11" s="6" t="s">
        <v>237</v>
      </c>
      <c r="H11" s="6" t="s">
        <v>238</v>
      </c>
      <c r="I11" s="6" t="s">
        <v>239</v>
      </c>
      <c r="J11" s="6" t="s">
        <v>240</v>
      </c>
      <c r="K11" s="27" t="s">
        <v>241</v>
      </c>
      <c r="L11" s="27" t="s">
        <v>242</v>
      </c>
      <c r="M11" s="27" t="s">
        <v>243</v>
      </c>
      <c r="N11" s="27" t="s">
        <v>244</v>
      </c>
      <c r="O11" s="27" t="s">
        <v>245</v>
      </c>
      <c r="P11" s="27" t="s">
        <v>246</v>
      </c>
      <c r="Q11" s="27" t="s">
        <v>247</v>
      </c>
      <c r="R11" s="27" t="s">
        <v>248</v>
      </c>
      <c r="S11" s="27" t="s">
        <v>249</v>
      </c>
      <c r="T11" s="27" t="s">
        <v>250</v>
      </c>
      <c r="U11" s="27" t="s">
        <v>251</v>
      </c>
      <c r="V11" s="27" t="s">
        <v>252</v>
      </c>
      <c r="W11" s="27" t="s">
        <v>253</v>
      </c>
      <c r="X11" s="27" t="s">
        <v>254</v>
      </c>
      <c r="Y11" s="27" t="s">
        <v>255</v>
      </c>
      <c r="Z11" s="27" t="s">
        <v>256</v>
      </c>
      <c r="AA11" s="27" t="s">
        <v>257</v>
      </c>
      <c r="AB11" s="27" t="s">
        <v>258</v>
      </c>
      <c r="AC11" s="22" t="s">
        <v>33</v>
      </c>
      <c r="AD11" s="15"/>
      <c r="AE11" s="15"/>
      <c r="AG11" s="15"/>
      <c r="AH11" s="15"/>
    </row>
    <row r="12" customHeight="1" spans="1:34">
      <c r="A12" s="6" t="s">
        <v>259</v>
      </c>
      <c r="B12" s="6" t="s">
        <v>260</v>
      </c>
      <c r="C12" s="7" t="s">
        <v>261</v>
      </c>
      <c r="D12" s="6" t="s">
        <v>262</v>
      </c>
      <c r="E12" s="6" t="s">
        <v>263</v>
      </c>
      <c r="F12" s="6" t="s">
        <v>264</v>
      </c>
      <c r="G12" s="6" t="s">
        <v>265</v>
      </c>
      <c r="H12" s="6" t="s">
        <v>266</v>
      </c>
      <c r="I12" s="6" t="s">
        <v>267</v>
      </c>
      <c r="J12" s="6" t="s">
        <v>268</v>
      </c>
      <c r="K12" s="27" t="s">
        <v>269</v>
      </c>
      <c r="L12" s="27" t="s">
        <v>270</v>
      </c>
      <c r="M12" s="27" t="s">
        <v>271</v>
      </c>
      <c r="N12" s="27" t="s">
        <v>272</v>
      </c>
      <c r="O12" s="27" t="s">
        <v>273</v>
      </c>
      <c r="P12" s="27" t="s">
        <v>274</v>
      </c>
      <c r="Q12" s="27" t="s">
        <v>275</v>
      </c>
      <c r="R12" s="27" t="s">
        <v>276</v>
      </c>
      <c r="S12" s="27" t="s">
        <v>277</v>
      </c>
      <c r="T12" s="27" t="s">
        <v>278</v>
      </c>
      <c r="U12" s="27" t="s">
        <v>279</v>
      </c>
      <c r="V12" s="27" t="s">
        <v>280</v>
      </c>
      <c r="W12" s="27" t="s">
        <v>281</v>
      </c>
      <c r="X12" s="27" t="s">
        <v>282</v>
      </c>
      <c r="Y12" s="27" t="s">
        <v>283</v>
      </c>
      <c r="Z12" s="27" t="s">
        <v>284</v>
      </c>
      <c r="AA12" s="27" t="s">
        <v>285</v>
      </c>
      <c r="AB12" s="27" t="s">
        <v>286</v>
      </c>
      <c r="AC12" s="22" t="s">
        <v>33</v>
      </c>
      <c r="AD12" s="15"/>
      <c r="AE12" s="15"/>
      <c r="AG12" s="15"/>
      <c r="AH12" s="15"/>
    </row>
    <row r="13" customHeight="1" spans="1:34">
      <c r="A13" s="6" t="s">
        <v>287</v>
      </c>
      <c r="B13" s="6" t="s">
        <v>288</v>
      </c>
      <c r="C13" s="7" t="s">
        <v>289</v>
      </c>
      <c r="D13" s="6" t="s">
        <v>290</v>
      </c>
      <c r="E13" s="6" t="s">
        <v>291</v>
      </c>
      <c r="F13" s="6" t="s">
        <v>292</v>
      </c>
      <c r="G13" s="6" t="s">
        <v>293</v>
      </c>
      <c r="H13" s="6" t="s">
        <v>294</v>
      </c>
      <c r="I13" s="6" t="s">
        <v>295</v>
      </c>
      <c r="J13" s="6" t="s">
        <v>296</v>
      </c>
      <c r="K13" s="27" t="s">
        <v>297</v>
      </c>
      <c r="L13" s="27" t="s">
        <v>298</v>
      </c>
      <c r="M13" s="27" t="s">
        <v>299</v>
      </c>
      <c r="N13" s="27" t="s">
        <v>300</v>
      </c>
      <c r="O13" s="27" t="s">
        <v>301</v>
      </c>
      <c r="P13" s="27" t="s">
        <v>302</v>
      </c>
      <c r="Q13" s="27" t="s">
        <v>303</v>
      </c>
      <c r="R13" s="27" t="s">
        <v>304</v>
      </c>
      <c r="S13" s="27" t="s">
        <v>305</v>
      </c>
      <c r="T13" s="27" t="s">
        <v>306</v>
      </c>
      <c r="U13" s="27" t="s">
        <v>307</v>
      </c>
      <c r="V13" s="27" t="s">
        <v>308</v>
      </c>
      <c r="W13" s="27" t="s">
        <v>309</v>
      </c>
      <c r="X13" s="27" t="s">
        <v>310</v>
      </c>
      <c r="Y13" s="27" t="s">
        <v>311</v>
      </c>
      <c r="Z13" s="27" t="s">
        <v>312</v>
      </c>
      <c r="AA13" s="27" t="s">
        <v>313</v>
      </c>
      <c r="AB13" s="27" t="s">
        <v>314</v>
      </c>
      <c r="AC13" s="22" t="s">
        <v>33</v>
      </c>
      <c r="AD13" s="15"/>
      <c r="AE13" s="15"/>
      <c r="AG13" s="15"/>
      <c r="AH13" s="15"/>
    </row>
    <row r="14" customHeight="1" spans="1:34">
      <c r="A14" s="6" t="s">
        <v>315</v>
      </c>
      <c r="B14" s="6" t="s">
        <v>316</v>
      </c>
      <c r="C14" s="7" t="s">
        <v>317</v>
      </c>
      <c r="D14" s="6" t="s">
        <v>318</v>
      </c>
      <c r="E14" s="6" t="s">
        <v>319</v>
      </c>
      <c r="F14" s="6" t="s">
        <v>320</v>
      </c>
      <c r="G14" s="6" t="s">
        <v>321</v>
      </c>
      <c r="H14" s="6" t="s">
        <v>322</v>
      </c>
      <c r="I14" s="6" t="s">
        <v>323</v>
      </c>
      <c r="J14" s="6" t="s">
        <v>324</v>
      </c>
      <c r="K14" s="27" t="s">
        <v>325</v>
      </c>
      <c r="L14" s="27" t="s">
        <v>326</v>
      </c>
      <c r="M14" s="27" t="s">
        <v>327</v>
      </c>
      <c r="N14" s="27" t="s">
        <v>328</v>
      </c>
      <c r="O14" s="27" t="s">
        <v>329</v>
      </c>
      <c r="P14" s="27" t="s">
        <v>330</v>
      </c>
      <c r="Q14" s="27" t="s">
        <v>331</v>
      </c>
      <c r="R14" s="27" t="s">
        <v>332</v>
      </c>
      <c r="S14" s="27" t="s">
        <v>333</v>
      </c>
      <c r="T14" s="27" t="s">
        <v>334</v>
      </c>
      <c r="U14" s="27" t="s">
        <v>335</v>
      </c>
      <c r="V14" s="27" t="s">
        <v>336</v>
      </c>
      <c r="W14" s="27" t="s">
        <v>337</v>
      </c>
      <c r="X14" s="27" t="s">
        <v>338</v>
      </c>
      <c r="Y14" s="27" t="s">
        <v>339</v>
      </c>
      <c r="Z14" s="27" t="s">
        <v>340</v>
      </c>
      <c r="AA14" s="27" t="s">
        <v>341</v>
      </c>
      <c r="AB14" s="27" t="s">
        <v>342</v>
      </c>
      <c r="AC14" s="22" t="s">
        <v>33</v>
      </c>
      <c r="AD14" s="15"/>
      <c r="AE14" s="15"/>
      <c r="AG14" s="15"/>
      <c r="AH14" s="15"/>
    </row>
    <row r="15" customHeight="1" spans="1:34">
      <c r="A15" s="6" t="s">
        <v>343</v>
      </c>
      <c r="B15" s="6" t="s">
        <v>344</v>
      </c>
      <c r="C15" s="7" t="s">
        <v>345</v>
      </c>
      <c r="D15" s="6" t="s">
        <v>346</v>
      </c>
      <c r="E15" s="6" t="s">
        <v>347</v>
      </c>
      <c r="F15" s="6" t="s">
        <v>348</v>
      </c>
      <c r="G15" s="6" t="s">
        <v>349</v>
      </c>
      <c r="H15" s="6" t="s">
        <v>350</v>
      </c>
      <c r="I15" s="6" t="s">
        <v>351</v>
      </c>
      <c r="J15" s="6" t="s">
        <v>352</v>
      </c>
      <c r="K15" s="27" t="s">
        <v>353</v>
      </c>
      <c r="L15" s="27" t="s">
        <v>354</v>
      </c>
      <c r="M15" s="27" t="s">
        <v>355</v>
      </c>
      <c r="N15" s="27" t="s">
        <v>356</v>
      </c>
      <c r="O15" s="27" t="s">
        <v>357</v>
      </c>
      <c r="P15" s="27" t="s">
        <v>358</v>
      </c>
      <c r="Q15" s="27" t="s">
        <v>359</v>
      </c>
      <c r="R15" s="27" t="s">
        <v>360</v>
      </c>
      <c r="S15" s="27" t="s">
        <v>361</v>
      </c>
      <c r="T15" s="27" t="s">
        <v>362</v>
      </c>
      <c r="U15" s="27" t="s">
        <v>363</v>
      </c>
      <c r="V15" s="27" t="s">
        <v>364</v>
      </c>
      <c r="W15" s="27" t="s">
        <v>365</v>
      </c>
      <c r="X15" s="27" t="s">
        <v>366</v>
      </c>
      <c r="Y15" s="27" t="s">
        <v>367</v>
      </c>
      <c r="Z15" s="27" t="s">
        <v>368</v>
      </c>
      <c r="AA15" s="27" t="s">
        <v>369</v>
      </c>
      <c r="AB15" s="27" t="s">
        <v>370</v>
      </c>
      <c r="AC15" s="22" t="s">
        <v>33</v>
      </c>
      <c r="AD15" s="15"/>
      <c r="AE15" s="15"/>
      <c r="AG15" s="15"/>
      <c r="AH15" s="15"/>
    </row>
    <row r="16" customHeight="1" spans="1:34">
      <c r="A16" s="6" t="s">
        <v>371</v>
      </c>
      <c r="B16" s="6" t="s">
        <v>372</v>
      </c>
      <c r="C16" s="7" t="s">
        <v>373</v>
      </c>
      <c r="D16" s="6" t="s">
        <v>374</v>
      </c>
      <c r="E16" s="6" t="s">
        <v>375</v>
      </c>
      <c r="F16" s="6" t="s">
        <v>376</v>
      </c>
      <c r="G16" s="6" t="s">
        <v>377</v>
      </c>
      <c r="H16" s="6" t="s">
        <v>378</v>
      </c>
      <c r="I16" s="6" t="s">
        <v>379</v>
      </c>
      <c r="J16" s="6" t="s">
        <v>380</v>
      </c>
      <c r="K16" s="27" t="s">
        <v>381</v>
      </c>
      <c r="L16" s="27" t="s">
        <v>382</v>
      </c>
      <c r="M16" s="27" t="s">
        <v>383</v>
      </c>
      <c r="N16" s="27" t="s">
        <v>384</v>
      </c>
      <c r="O16" s="27" t="s">
        <v>385</v>
      </c>
      <c r="P16" s="27" t="s">
        <v>386</v>
      </c>
      <c r="Q16" s="27" t="s">
        <v>387</v>
      </c>
      <c r="R16" s="27" t="s">
        <v>388</v>
      </c>
      <c r="S16" s="27" t="s">
        <v>389</v>
      </c>
      <c r="T16" s="27" t="s">
        <v>390</v>
      </c>
      <c r="U16" s="27" t="s">
        <v>391</v>
      </c>
      <c r="V16" s="27" t="s">
        <v>392</v>
      </c>
      <c r="W16" s="27" t="s">
        <v>393</v>
      </c>
      <c r="X16" s="27" t="s">
        <v>394</v>
      </c>
      <c r="Y16" s="27" t="s">
        <v>395</v>
      </c>
      <c r="Z16" s="27" t="s">
        <v>396</v>
      </c>
      <c r="AA16" s="27" t="s">
        <v>397</v>
      </c>
      <c r="AB16" s="27" t="s">
        <v>398</v>
      </c>
      <c r="AC16" s="22" t="s">
        <v>33</v>
      </c>
      <c r="AD16" s="15"/>
      <c r="AE16" s="15"/>
      <c r="AG16" s="15"/>
      <c r="AH16" s="15"/>
    </row>
    <row r="17" customHeight="1" spans="1:34">
      <c r="A17" s="6" t="s">
        <v>399</v>
      </c>
      <c r="B17" s="6" t="s">
        <v>400</v>
      </c>
      <c r="C17" s="7" t="s">
        <v>401</v>
      </c>
      <c r="D17" s="6" t="s">
        <v>402</v>
      </c>
      <c r="E17" s="6" t="s">
        <v>403</v>
      </c>
      <c r="F17" s="6" t="s">
        <v>404</v>
      </c>
      <c r="G17" s="6" t="s">
        <v>405</v>
      </c>
      <c r="H17" s="6" t="s">
        <v>406</v>
      </c>
      <c r="I17" s="6" t="s">
        <v>407</v>
      </c>
      <c r="J17" s="6" t="s">
        <v>408</v>
      </c>
      <c r="K17" s="27" t="s">
        <v>409</v>
      </c>
      <c r="L17" s="27" t="s">
        <v>410</v>
      </c>
      <c r="M17" s="27" t="s">
        <v>411</v>
      </c>
      <c r="N17" s="22"/>
      <c r="O17" s="27" t="s">
        <v>412</v>
      </c>
      <c r="P17" s="27" t="s">
        <v>413</v>
      </c>
      <c r="Q17" s="27" t="s">
        <v>414</v>
      </c>
      <c r="R17" s="27" t="s">
        <v>415</v>
      </c>
      <c r="S17" s="27" t="s">
        <v>416</v>
      </c>
      <c r="T17" s="27" t="s">
        <v>417</v>
      </c>
      <c r="U17" s="22" t="s">
        <v>418</v>
      </c>
      <c r="V17" s="27" t="s">
        <v>419</v>
      </c>
      <c r="W17" s="27" t="s">
        <v>420</v>
      </c>
      <c r="X17" s="27" t="s">
        <v>421</v>
      </c>
      <c r="Y17" s="27" t="s">
        <v>422</v>
      </c>
      <c r="Z17" s="27" t="s">
        <v>423</v>
      </c>
      <c r="AA17" s="27" t="s">
        <v>424</v>
      </c>
      <c r="AB17" s="27" t="s">
        <v>425</v>
      </c>
      <c r="AC17" s="22" t="s">
        <v>33</v>
      </c>
      <c r="AD17" s="15"/>
      <c r="AE17" s="15"/>
      <c r="AG17" s="15"/>
      <c r="AH17" s="15"/>
    </row>
    <row r="18" customHeight="1" spans="1:34">
      <c r="A18" s="6" t="s">
        <v>426</v>
      </c>
      <c r="B18" s="6" t="s">
        <v>427</v>
      </c>
      <c r="C18" s="7" t="s">
        <v>428</v>
      </c>
      <c r="D18" s="6" t="s">
        <v>429</v>
      </c>
      <c r="E18" s="6" t="s">
        <v>430</v>
      </c>
      <c r="F18" s="6" t="s">
        <v>431</v>
      </c>
      <c r="G18" s="6" t="s">
        <v>432</v>
      </c>
      <c r="H18" s="6" t="s">
        <v>433</v>
      </c>
      <c r="I18" s="6" t="s">
        <v>434</v>
      </c>
      <c r="J18" s="6" t="s">
        <v>435</v>
      </c>
      <c r="K18" s="27" t="s">
        <v>436</v>
      </c>
      <c r="L18" s="27" t="s">
        <v>437</v>
      </c>
      <c r="M18" s="27" t="s">
        <v>438</v>
      </c>
      <c r="N18" s="22"/>
      <c r="O18" s="27" t="s">
        <v>439</v>
      </c>
      <c r="P18" s="27" t="s">
        <v>440</v>
      </c>
      <c r="Q18" s="27" t="s">
        <v>441</v>
      </c>
      <c r="R18" s="27" t="s">
        <v>442</v>
      </c>
      <c r="S18" s="27" t="s">
        <v>443</v>
      </c>
      <c r="T18" s="27" t="s">
        <v>444</v>
      </c>
      <c r="U18" s="27" t="s">
        <v>445</v>
      </c>
      <c r="V18" s="27" t="s">
        <v>446</v>
      </c>
      <c r="W18" s="27" t="s">
        <v>447</v>
      </c>
      <c r="X18" s="27" t="s">
        <v>448</v>
      </c>
      <c r="Y18" s="27" t="s">
        <v>449</v>
      </c>
      <c r="Z18" s="27" t="s">
        <v>450</v>
      </c>
      <c r="AA18" s="27" t="s">
        <v>451</v>
      </c>
      <c r="AB18" s="27" t="s">
        <v>452</v>
      </c>
      <c r="AC18" s="22" t="s">
        <v>33</v>
      </c>
      <c r="AD18" s="15"/>
      <c r="AE18" s="15"/>
      <c r="AG18" s="15"/>
      <c r="AH18" s="15"/>
    </row>
    <row r="19" customHeight="1" spans="1:34">
      <c r="A19" s="6" t="s">
        <v>453</v>
      </c>
      <c r="B19" s="6" t="s">
        <v>454</v>
      </c>
      <c r="C19" s="7" t="s">
        <v>455</v>
      </c>
      <c r="D19" s="6" t="s">
        <v>456</v>
      </c>
      <c r="E19" s="6" t="s">
        <v>457</v>
      </c>
      <c r="F19" s="6" t="s">
        <v>458</v>
      </c>
      <c r="G19" s="6" t="s">
        <v>459</v>
      </c>
      <c r="H19" s="6" t="s">
        <v>460</v>
      </c>
      <c r="I19" s="6" t="s">
        <v>461</v>
      </c>
      <c r="J19" s="6" t="s">
        <v>462</v>
      </c>
      <c r="K19" s="27" t="s">
        <v>463</v>
      </c>
      <c r="L19" s="27" t="s">
        <v>464</v>
      </c>
      <c r="M19" s="27" t="s">
        <v>465</v>
      </c>
      <c r="N19" s="22"/>
      <c r="O19" s="27" t="s">
        <v>466</v>
      </c>
      <c r="P19" s="27" t="s">
        <v>467</v>
      </c>
      <c r="Q19" s="27" t="s">
        <v>468</v>
      </c>
      <c r="R19" s="27" t="s">
        <v>469</v>
      </c>
      <c r="S19" s="27" t="s">
        <v>470</v>
      </c>
      <c r="T19" s="27" t="s">
        <v>471</v>
      </c>
      <c r="U19" s="22" t="s">
        <v>472</v>
      </c>
      <c r="V19" s="27" t="s">
        <v>473</v>
      </c>
      <c r="W19" s="27" t="s">
        <v>474</v>
      </c>
      <c r="X19" s="27" t="s">
        <v>475</v>
      </c>
      <c r="Y19" s="27" t="s">
        <v>476</v>
      </c>
      <c r="Z19" s="27" t="s">
        <v>477</v>
      </c>
      <c r="AA19" s="27" t="s">
        <v>478</v>
      </c>
      <c r="AB19" s="27" t="s">
        <v>479</v>
      </c>
      <c r="AC19" s="22" t="s">
        <v>33</v>
      </c>
      <c r="AD19" s="15"/>
      <c r="AE19" s="15"/>
      <c r="AG19" s="15"/>
      <c r="AH19" s="15"/>
    </row>
    <row r="20" customHeight="1" spans="1:34">
      <c r="A20" s="6" t="s">
        <v>480</v>
      </c>
      <c r="B20" s="6" t="s">
        <v>481</v>
      </c>
      <c r="C20" s="7" t="s">
        <v>482</v>
      </c>
      <c r="D20" s="6" t="s">
        <v>483</v>
      </c>
      <c r="E20" s="6" t="s">
        <v>484</v>
      </c>
      <c r="F20" s="6" t="s">
        <v>485</v>
      </c>
      <c r="G20" s="6" t="s">
        <v>486</v>
      </c>
      <c r="H20" s="6" t="s">
        <v>487</v>
      </c>
      <c r="I20" s="6" t="s">
        <v>488</v>
      </c>
      <c r="J20" s="6" t="s">
        <v>489</v>
      </c>
      <c r="K20" s="27" t="s">
        <v>490</v>
      </c>
      <c r="L20" s="27" t="s">
        <v>491</v>
      </c>
      <c r="M20" s="27" t="s">
        <v>492</v>
      </c>
      <c r="N20" s="22"/>
      <c r="O20" s="27" t="s">
        <v>493</v>
      </c>
      <c r="P20" s="27" t="s">
        <v>494</v>
      </c>
      <c r="Q20" s="27" t="s">
        <v>495</v>
      </c>
      <c r="R20" s="27" t="s">
        <v>496</v>
      </c>
      <c r="S20" s="27" t="s">
        <v>497</v>
      </c>
      <c r="T20" s="27" t="s">
        <v>498</v>
      </c>
      <c r="U20" s="27" t="s">
        <v>499</v>
      </c>
      <c r="V20" s="27" t="s">
        <v>500</v>
      </c>
      <c r="W20" s="27" t="s">
        <v>501</v>
      </c>
      <c r="X20" s="27" t="s">
        <v>502</v>
      </c>
      <c r="Y20" s="27" t="s">
        <v>503</v>
      </c>
      <c r="Z20" s="27" t="s">
        <v>504</v>
      </c>
      <c r="AA20" s="27" t="s">
        <v>505</v>
      </c>
      <c r="AB20" s="27" t="s">
        <v>506</v>
      </c>
      <c r="AC20" s="22" t="s">
        <v>33</v>
      </c>
      <c r="AD20" s="15"/>
      <c r="AE20" s="15"/>
      <c r="AG20" s="15"/>
      <c r="AH20" s="15"/>
    </row>
    <row r="21" customHeight="1" spans="1:34">
      <c r="A21" s="6" t="s">
        <v>507</v>
      </c>
      <c r="B21" s="6" t="s">
        <v>508</v>
      </c>
      <c r="C21" s="7" t="s">
        <v>509</v>
      </c>
      <c r="D21" s="6" t="s">
        <v>510</v>
      </c>
      <c r="E21" s="6" t="s">
        <v>511</v>
      </c>
      <c r="F21" s="6" t="s">
        <v>512</v>
      </c>
      <c r="G21" s="6" t="s">
        <v>513</v>
      </c>
      <c r="H21" s="6" t="s">
        <v>514</v>
      </c>
      <c r="I21" s="6" t="s">
        <v>515</v>
      </c>
      <c r="J21" s="6" t="s">
        <v>516</v>
      </c>
      <c r="K21" s="27" t="s">
        <v>517</v>
      </c>
      <c r="L21" s="27" t="s">
        <v>518</v>
      </c>
      <c r="M21" s="27" t="s">
        <v>519</v>
      </c>
      <c r="N21" s="22"/>
      <c r="O21" s="27" t="s">
        <v>520</v>
      </c>
      <c r="P21" s="27" t="s">
        <v>521</v>
      </c>
      <c r="Q21" s="27" t="s">
        <v>522</v>
      </c>
      <c r="R21" s="27" t="s">
        <v>523</v>
      </c>
      <c r="S21" s="27" t="s">
        <v>524</v>
      </c>
      <c r="T21" s="27" t="s">
        <v>525</v>
      </c>
      <c r="U21" s="27" t="s">
        <v>526</v>
      </c>
      <c r="V21" s="27" t="s">
        <v>527</v>
      </c>
      <c r="W21" s="27" t="s">
        <v>528</v>
      </c>
      <c r="X21" s="27" t="s">
        <v>529</v>
      </c>
      <c r="Y21" s="27" t="s">
        <v>530</v>
      </c>
      <c r="Z21" s="27" t="s">
        <v>531</v>
      </c>
      <c r="AA21" s="27" t="s">
        <v>532</v>
      </c>
      <c r="AB21" s="27" t="s">
        <v>533</v>
      </c>
      <c r="AC21" s="22" t="s">
        <v>33</v>
      </c>
      <c r="AD21" s="15"/>
      <c r="AE21" s="15"/>
      <c r="AG21" s="15"/>
      <c r="AH21" s="15"/>
    </row>
    <row r="22" customHeight="1" spans="1:34">
      <c r="A22" s="6" t="s">
        <v>534</v>
      </c>
      <c r="B22" s="6" t="s">
        <v>535</v>
      </c>
      <c r="C22" s="7" t="s">
        <v>536</v>
      </c>
      <c r="D22" s="6" t="s">
        <v>537</v>
      </c>
      <c r="E22" s="6" t="s">
        <v>538</v>
      </c>
      <c r="F22" s="6" t="s">
        <v>539</v>
      </c>
      <c r="G22" s="6" t="s">
        <v>540</v>
      </c>
      <c r="H22" s="6" t="s">
        <v>541</v>
      </c>
      <c r="I22" s="6" t="s">
        <v>542</v>
      </c>
      <c r="J22" s="6" t="s">
        <v>543</v>
      </c>
      <c r="K22" s="27" t="s">
        <v>544</v>
      </c>
      <c r="L22" s="27" t="s">
        <v>545</v>
      </c>
      <c r="M22" s="27" t="s">
        <v>546</v>
      </c>
      <c r="N22" s="22"/>
      <c r="O22" s="27" t="s">
        <v>547</v>
      </c>
      <c r="P22" s="27" t="s">
        <v>548</v>
      </c>
      <c r="Q22" s="27" t="s">
        <v>549</v>
      </c>
      <c r="R22" s="27" t="s">
        <v>550</v>
      </c>
      <c r="S22" s="27" t="s">
        <v>551</v>
      </c>
      <c r="T22" s="27" t="s">
        <v>552</v>
      </c>
      <c r="U22" s="22" t="s">
        <v>553</v>
      </c>
      <c r="V22" s="27" t="s">
        <v>554</v>
      </c>
      <c r="W22" s="27" t="s">
        <v>555</v>
      </c>
      <c r="X22" s="27" t="s">
        <v>556</v>
      </c>
      <c r="Y22" s="27" t="s">
        <v>557</v>
      </c>
      <c r="Z22" s="27" t="s">
        <v>558</v>
      </c>
      <c r="AA22" s="27" t="s">
        <v>559</v>
      </c>
      <c r="AB22" s="27" t="s">
        <v>560</v>
      </c>
      <c r="AC22" s="22" t="s">
        <v>33</v>
      </c>
      <c r="AD22" s="15"/>
      <c r="AE22" s="15"/>
      <c r="AG22" s="15"/>
      <c r="AH22" s="15" t="s">
        <v>561</v>
      </c>
    </row>
    <row r="23" customHeight="1" spans="1:34">
      <c r="A23" s="6" t="s">
        <v>562</v>
      </c>
      <c r="B23" s="6" t="s">
        <v>563</v>
      </c>
      <c r="C23" s="7" t="s">
        <v>564</v>
      </c>
      <c r="D23" s="6" t="s">
        <v>565</v>
      </c>
      <c r="E23" s="6" t="s">
        <v>566</v>
      </c>
      <c r="F23" s="6" t="s">
        <v>567</v>
      </c>
      <c r="G23" s="6" t="s">
        <v>568</v>
      </c>
      <c r="H23" s="6" t="s">
        <v>569</v>
      </c>
      <c r="I23" s="6" t="s">
        <v>570</v>
      </c>
      <c r="J23" s="6" t="s">
        <v>571</v>
      </c>
      <c r="K23" s="28" t="s">
        <v>572</v>
      </c>
      <c r="L23" s="28" t="s">
        <v>573</v>
      </c>
      <c r="M23" s="28" t="s">
        <v>574</v>
      </c>
      <c r="N23" s="6"/>
      <c r="O23" s="28" t="s">
        <v>575</v>
      </c>
      <c r="P23" s="28" t="s">
        <v>576</v>
      </c>
      <c r="Q23" s="28" t="s">
        <v>577</v>
      </c>
      <c r="R23" s="28" t="s">
        <v>578</v>
      </c>
      <c r="S23" s="28" t="s">
        <v>579</v>
      </c>
      <c r="T23" s="28" t="s">
        <v>580</v>
      </c>
      <c r="U23" s="28" t="s">
        <v>581</v>
      </c>
      <c r="V23" s="28" t="s">
        <v>582</v>
      </c>
      <c r="W23" s="28" t="s">
        <v>583</v>
      </c>
      <c r="X23" s="28" t="s">
        <v>584</v>
      </c>
      <c r="Y23" s="28" t="s">
        <v>585</v>
      </c>
      <c r="Z23" s="28" t="s">
        <v>586</v>
      </c>
      <c r="AA23" s="28" t="s">
        <v>587</v>
      </c>
      <c r="AB23" s="28" t="s">
        <v>588</v>
      </c>
      <c r="AC23" s="22" t="s">
        <v>33</v>
      </c>
      <c r="AD23" s="15"/>
      <c r="AE23" s="15"/>
      <c r="AG23" s="15"/>
      <c r="AH23" s="15"/>
    </row>
    <row r="24" customHeight="1" spans="1:34">
      <c r="A24" s="6" t="s">
        <v>589</v>
      </c>
      <c r="B24" s="6" t="s">
        <v>590</v>
      </c>
      <c r="C24" s="7" t="s">
        <v>591</v>
      </c>
      <c r="D24" s="6" t="s">
        <v>592</v>
      </c>
      <c r="E24" s="6" t="s">
        <v>593</v>
      </c>
      <c r="F24" s="6" t="s">
        <v>594</v>
      </c>
      <c r="G24" s="6" t="s">
        <v>595</v>
      </c>
      <c r="H24" s="6" t="s">
        <v>596</v>
      </c>
      <c r="I24" s="6" t="s">
        <v>597</v>
      </c>
      <c r="J24" s="6" t="s">
        <v>598</v>
      </c>
      <c r="K24" s="28" t="s">
        <v>599</v>
      </c>
      <c r="L24" s="6" t="s">
        <v>600</v>
      </c>
      <c r="M24" s="28" t="s">
        <v>601</v>
      </c>
      <c r="N24" s="6"/>
      <c r="O24" s="28" t="s">
        <v>602</v>
      </c>
      <c r="P24" s="28" t="s">
        <v>603</v>
      </c>
      <c r="Q24" s="28" t="s">
        <v>604</v>
      </c>
      <c r="R24" s="28" t="s">
        <v>605</v>
      </c>
      <c r="S24" s="28" t="s">
        <v>606</v>
      </c>
      <c r="T24" s="28" t="s">
        <v>607</v>
      </c>
      <c r="U24" s="6" t="s">
        <v>608</v>
      </c>
      <c r="V24" s="28" t="s">
        <v>609</v>
      </c>
      <c r="W24" s="28" t="s">
        <v>610</v>
      </c>
      <c r="X24" s="28" t="s">
        <v>611</v>
      </c>
      <c r="Y24" s="28" t="s">
        <v>612</v>
      </c>
      <c r="Z24" s="28" t="s">
        <v>613</v>
      </c>
      <c r="AA24" s="28" t="s">
        <v>614</v>
      </c>
      <c r="AB24" s="28" t="s">
        <v>615</v>
      </c>
      <c r="AC24" s="22" t="s">
        <v>33</v>
      </c>
      <c r="AD24" s="15"/>
      <c r="AE24" s="15"/>
      <c r="AG24" s="15"/>
      <c r="AH24" s="15"/>
    </row>
    <row r="25" customHeight="1" spans="1:34">
      <c r="A25" s="6" t="s">
        <v>616</v>
      </c>
      <c r="B25" s="6" t="s">
        <v>617</v>
      </c>
      <c r="C25" s="7" t="s">
        <v>618</v>
      </c>
      <c r="D25" s="6" t="s">
        <v>619</v>
      </c>
      <c r="E25" s="6" t="s">
        <v>620</v>
      </c>
      <c r="F25" s="6" t="s">
        <v>621</v>
      </c>
      <c r="G25" s="6" t="s">
        <v>622</v>
      </c>
      <c r="H25" s="6" t="s">
        <v>623</v>
      </c>
      <c r="I25" s="6" t="s">
        <v>624</v>
      </c>
      <c r="J25" s="6" t="s">
        <v>625</v>
      </c>
      <c r="K25" s="28" t="s">
        <v>626</v>
      </c>
      <c r="L25" s="28" t="s">
        <v>627</v>
      </c>
      <c r="M25" s="28" t="s">
        <v>628</v>
      </c>
      <c r="N25" s="6"/>
      <c r="O25" s="28" t="s">
        <v>629</v>
      </c>
      <c r="P25" s="28" t="s">
        <v>630</v>
      </c>
      <c r="Q25" s="28" t="s">
        <v>631</v>
      </c>
      <c r="R25" s="28" t="s">
        <v>632</v>
      </c>
      <c r="S25" s="28" t="s">
        <v>633</v>
      </c>
      <c r="T25" s="28" t="s">
        <v>634</v>
      </c>
      <c r="U25" s="6" t="s">
        <v>635</v>
      </c>
      <c r="V25" s="28" t="s">
        <v>636</v>
      </c>
      <c r="W25" s="28" t="s">
        <v>637</v>
      </c>
      <c r="X25" s="28" t="s">
        <v>638</v>
      </c>
      <c r="Y25" s="28" t="s">
        <v>639</v>
      </c>
      <c r="Z25" s="28" t="s">
        <v>640</v>
      </c>
      <c r="AA25" s="28" t="s">
        <v>641</v>
      </c>
      <c r="AB25" s="28" t="s">
        <v>642</v>
      </c>
      <c r="AC25" s="22" t="s">
        <v>33</v>
      </c>
      <c r="AG25" s="15"/>
      <c r="AH25" s="15"/>
    </row>
    <row r="26" customHeight="1" spans="1:34">
      <c r="A26" s="6" t="s">
        <v>643</v>
      </c>
      <c r="B26" s="6" t="s">
        <v>644</v>
      </c>
      <c r="C26" s="7" t="s">
        <v>645</v>
      </c>
      <c r="D26" s="6" t="s">
        <v>646</v>
      </c>
      <c r="E26" s="6" t="s">
        <v>647</v>
      </c>
      <c r="F26" s="6" t="s">
        <v>648</v>
      </c>
      <c r="G26" s="6" t="s">
        <v>649</v>
      </c>
      <c r="H26" s="6" t="s">
        <v>650</v>
      </c>
      <c r="I26" s="6" t="s">
        <v>651</v>
      </c>
      <c r="J26" s="6" t="s">
        <v>652</v>
      </c>
      <c r="K26" s="28" t="s">
        <v>653</v>
      </c>
      <c r="L26" s="6" t="s">
        <v>654</v>
      </c>
      <c r="M26" s="28" t="s">
        <v>655</v>
      </c>
      <c r="N26" s="6"/>
      <c r="O26" s="28" t="s">
        <v>656</v>
      </c>
      <c r="P26" s="28" t="s">
        <v>657</v>
      </c>
      <c r="Q26" s="28" t="s">
        <v>658</v>
      </c>
      <c r="R26" s="28" t="s">
        <v>659</v>
      </c>
      <c r="S26" s="28" t="s">
        <v>660</v>
      </c>
      <c r="T26" s="28" t="s">
        <v>661</v>
      </c>
      <c r="U26" s="6" t="s">
        <v>662</v>
      </c>
      <c r="V26" s="28" t="s">
        <v>663</v>
      </c>
      <c r="W26" s="28" t="s">
        <v>664</v>
      </c>
      <c r="X26" s="28" t="s">
        <v>665</v>
      </c>
      <c r="Y26" s="28" t="s">
        <v>666</v>
      </c>
      <c r="Z26" s="28" t="s">
        <v>667</v>
      </c>
      <c r="AA26" s="28" t="s">
        <v>668</v>
      </c>
      <c r="AB26" s="28" t="s">
        <v>669</v>
      </c>
      <c r="AC26" s="22" t="s">
        <v>33</v>
      </c>
      <c r="AG26" s="15"/>
      <c r="AH26" s="15"/>
    </row>
    <row r="27" customHeight="1" spans="1:34">
      <c r="A27" s="6" t="s">
        <v>670</v>
      </c>
      <c r="B27" s="6" t="s">
        <v>671</v>
      </c>
      <c r="C27" s="7" t="s">
        <v>672</v>
      </c>
      <c r="D27" s="6" t="s">
        <v>673</v>
      </c>
      <c r="E27" s="6" t="s">
        <v>674</v>
      </c>
      <c r="F27" s="6" t="s">
        <v>675</v>
      </c>
      <c r="G27" s="6" t="s">
        <v>676</v>
      </c>
      <c r="H27" s="6" t="s">
        <v>677</v>
      </c>
      <c r="I27" s="6" t="s">
        <v>678</v>
      </c>
      <c r="J27" s="6" t="s">
        <v>679</v>
      </c>
      <c r="K27" s="28" t="s">
        <v>680</v>
      </c>
      <c r="L27" s="6" t="s">
        <v>681</v>
      </c>
      <c r="M27" s="28" t="s">
        <v>682</v>
      </c>
      <c r="N27" s="6"/>
      <c r="O27" s="28" t="s">
        <v>683</v>
      </c>
      <c r="P27" s="28" t="s">
        <v>684</v>
      </c>
      <c r="Q27" s="28" t="s">
        <v>685</v>
      </c>
      <c r="R27" s="28" t="s">
        <v>686</v>
      </c>
      <c r="S27" s="28" t="s">
        <v>687</v>
      </c>
      <c r="T27" s="28" t="s">
        <v>688</v>
      </c>
      <c r="U27" s="6" t="s">
        <v>689</v>
      </c>
      <c r="V27" s="28" t="s">
        <v>690</v>
      </c>
      <c r="W27" s="28" t="s">
        <v>691</v>
      </c>
      <c r="X27" s="28" t="s">
        <v>692</v>
      </c>
      <c r="Y27" s="28" t="s">
        <v>693</v>
      </c>
      <c r="Z27" s="28" t="s">
        <v>694</v>
      </c>
      <c r="AA27" s="28" t="s">
        <v>695</v>
      </c>
      <c r="AB27" s="28" t="s">
        <v>696</v>
      </c>
      <c r="AC27" s="22" t="s">
        <v>33</v>
      </c>
      <c r="AG27" s="15"/>
      <c r="AH27" s="15"/>
    </row>
    <row r="28" customHeight="1" spans="1:34">
      <c r="A28" s="6" t="s">
        <v>697</v>
      </c>
      <c r="B28" s="6" t="s">
        <v>698</v>
      </c>
      <c r="C28" s="7" t="s">
        <v>699</v>
      </c>
      <c r="D28" s="6" t="s">
        <v>700</v>
      </c>
      <c r="E28" s="6" t="s">
        <v>701</v>
      </c>
      <c r="F28" s="6" t="s">
        <v>702</v>
      </c>
      <c r="G28" s="6" t="s">
        <v>703</v>
      </c>
      <c r="H28" s="6" t="s">
        <v>704</v>
      </c>
      <c r="I28" s="6" t="s">
        <v>705</v>
      </c>
      <c r="J28" s="6" t="s">
        <v>706</v>
      </c>
      <c r="K28" s="28" t="s">
        <v>707</v>
      </c>
      <c r="L28" s="6" t="s">
        <v>708</v>
      </c>
      <c r="M28" s="28" t="s">
        <v>709</v>
      </c>
      <c r="N28" s="6"/>
      <c r="O28" s="28" t="s">
        <v>710</v>
      </c>
      <c r="P28" s="28" t="s">
        <v>711</v>
      </c>
      <c r="Q28" s="28" t="s">
        <v>712</v>
      </c>
      <c r="R28" s="28" t="s">
        <v>713</v>
      </c>
      <c r="S28" s="28" t="s">
        <v>714</v>
      </c>
      <c r="T28" s="28" t="s">
        <v>715</v>
      </c>
      <c r="U28" s="6" t="s">
        <v>716</v>
      </c>
      <c r="V28" s="28" t="s">
        <v>717</v>
      </c>
      <c r="W28" s="28" t="s">
        <v>718</v>
      </c>
      <c r="X28" s="28" t="s">
        <v>719</v>
      </c>
      <c r="Y28" s="28" t="s">
        <v>720</v>
      </c>
      <c r="Z28" s="28" t="s">
        <v>721</v>
      </c>
      <c r="AA28" s="28" t="s">
        <v>722</v>
      </c>
      <c r="AB28" s="28" t="s">
        <v>723</v>
      </c>
      <c r="AC28" s="22" t="s">
        <v>33</v>
      </c>
      <c r="AG28" s="15"/>
      <c r="AH28" s="15"/>
    </row>
    <row r="29" customHeight="1" spans="1:34">
      <c r="A29" s="6" t="s">
        <v>724</v>
      </c>
      <c r="B29" s="6" t="s">
        <v>725</v>
      </c>
      <c r="C29" s="7" t="s">
        <v>726</v>
      </c>
      <c r="D29" s="6" t="s">
        <v>727</v>
      </c>
      <c r="E29" s="6" t="s">
        <v>728</v>
      </c>
      <c r="F29" s="6" t="s">
        <v>729</v>
      </c>
      <c r="G29" s="6" t="s">
        <v>730</v>
      </c>
      <c r="H29" s="6" t="s">
        <v>731</v>
      </c>
      <c r="I29" s="6" t="s">
        <v>732</v>
      </c>
      <c r="J29" s="6" t="s">
        <v>733</v>
      </c>
      <c r="K29" s="28" t="s">
        <v>734</v>
      </c>
      <c r="L29" s="6" t="s">
        <v>735</v>
      </c>
      <c r="M29" s="28" t="s">
        <v>736</v>
      </c>
      <c r="N29" s="6"/>
      <c r="O29" s="28" t="s">
        <v>737</v>
      </c>
      <c r="P29" s="28" t="s">
        <v>738</v>
      </c>
      <c r="Q29" s="28" t="s">
        <v>739</v>
      </c>
      <c r="R29" s="28" t="s">
        <v>740</v>
      </c>
      <c r="S29" s="28" t="s">
        <v>741</v>
      </c>
      <c r="T29" s="28" t="s">
        <v>742</v>
      </c>
      <c r="U29" s="6" t="s">
        <v>743</v>
      </c>
      <c r="V29" s="28" t="s">
        <v>744</v>
      </c>
      <c r="W29" s="28" t="s">
        <v>745</v>
      </c>
      <c r="X29" s="28" t="s">
        <v>746</v>
      </c>
      <c r="Y29" s="28" t="s">
        <v>747</v>
      </c>
      <c r="Z29" s="28" t="s">
        <v>748</v>
      </c>
      <c r="AA29" s="28" t="s">
        <v>749</v>
      </c>
      <c r="AB29" s="28" t="s">
        <v>750</v>
      </c>
      <c r="AC29" s="22" t="s">
        <v>33</v>
      </c>
      <c r="AG29" s="15"/>
      <c r="AH29" s="15" t="s">
        <v>230</v>
      </c>
    </row>
    <row r="30" customHeight="1" spans="1:34">
      <c r="A30" s="6" t="s">
        <v>751</v>
      </c>
      <c r="B30" s="6" t="s">
        <v>752</v>
      </c>
      <c r="C30" s="7" t="s">
        <v>753</v>
      </c>
      <c r="D30" s="6" t="s">
        <v>754</v>
      </c>
      <c r="E30" s="6" t="s">
        <v>755</v>
      </c>
      <c r="F30" s="6" t="s">
        <v>756</v>
      </c>
      <c r="G30" s="6" t="s">
        <v>757</v>
      </c>
      <c r="H30" s="6" t="s">
        <v>758</v>
      </c>
      <c r="I30" s="6" t="s">
        <v>759</v>
      </c>
      <c r="J30" s="6" t="s">
        <v>760</v>
      </c>
      <c r="K30" s="28" t="s">
        <v>761</v>
      </c>
      <c r="L30" s="6" t="s">
        <v>762</v>
      </c>
      <c r="M30" s="28" t="s">
        <v>763</v>
      </c>
      <c r="N30" s="6"/>
      <c r="O30" s="28" t="s">
        <v>764</v>
      </c>
      <c r="P30" s="28" t="s">
        <v>765</v>
      </c>
      <c r="Q30" s="28" t="s">
        <v>766</v>
      </c>
      <c r="R30" s="28" t="s">
        <v>767</v>
      </c>
      <c r="S30" s="28" t="s">
        <v>768</v>
      </c>
      <c r="T30" s="28" t="s">
        <v>769</v>
      </c>
      <c r="U30" s="6" t="s">
        <v>770</v>
      </c>
      <c r="V30" s="28" t="s">
        <v>771</v>
      </c>
      <c r="W30" s="28" t="s">
        <v>772</v>
      </c>
      <c r="X30" s="28" t="s">
        <v>773</v>
      </c>
      <c r="Y30" s="28" t="s">
        <v>774</v>
      </c>
      <c r="Z30" s="28" t="s">
        <v>775</v>
      </c>
      <c r="AA30" s="28" t="s">
        <v>776</v>
      </c>
      <c r="AB30" s="28" t="s">
        <v>777</v>
      </c>
      <c r="AC30" s="22" t="s">
        <v>33</v>
      </c>
      <c r="AG30" s="15"/>
      <c r="AH30" s="15"/>
    </row>
    <row r="31" customHeight="1" spans="1:34">
      <c r="A31" s="6" t="s">
        <v>778</v>
      </c>
      <c r="B31" s="6" t="s">
        <v>779</v>
      </c>
      <c r="C31" s="7" t="s">
        <v>780</v>
      </c>
      <c r="D31" s="6" t="s">
        <v>781</v>
      </c>
      <c r="E31" s="6" t="s">
        <v>782</v>
      </c>
      <c r="F31" s="6" t="s">
        <v>783</v>
      </c>
      <c r="G31" s="6" t="s">
        <v>784</v>
      </c>
      <c r="H31" s="6" t="s">
        <v>785</v>
      </c>
      <c r="I31" s="6" t="s">
        <v>786</v>
      </c>
      <c r="J31" s="6" t="s">
        <v>787</v>
      </c>
      <c r="K31" s="28" t="s">
        <v>788</v>
      </c>
      <c r="L31" s="6" t="s">
        <v>789</v>
      </c>
      <c r="M31" s="28" t="s">
        <v>790</v>
      </c>
      <c r="N31" s="6"/>
      <c r="O31" s="28" t="s">
        <v>791</v>
      </c>
      <c r="P31" s="28" t="s">
        <v>792</v>
      </c>
      <c r="Q31" s="28" t="s">
        <v>793</v>
      </c>
      <c r="R31" s="28" t="s">
        <v>794</v>
      </c>
      <c r="S31" s="28" t="s">
        <v>795</v>
      </c>
      <c r="T31" s="6" t="s">
        <v>796</v>
      </c>
      <c r="U31" s="6" t="s">
        <v>797</v>
      </c>
      <c r="V31" s="28" t="s">
        <v>798</v>
      </c>
      <c r="W31" s="28" t="s">
        <v>799</v>
      </c>
      <c r="X31" s="28" t="s">
        <v>800</v>
      </c>
      <c r="Y31" s="28" t="s">
        <v>801</v>
      </c>
      <c r="Z31" s="28" t="s">
        <v>802</v>
      </c>
      <c r="AA31" s="28" t="s">
        <v>803</v>
      </c>
      <c r="AB31" s="28" t="s">
        <v>804</v>
      </c>
      <c r="AC31" s="22" t="s">
        <v>33</v>
      </c>
      <c r="AG31" s="15"/>
      <c r="AH31" s="15" t="s">
        <v>230</v>
      </c>
    </row>
    <row r="32" customHeight="1" spans="1:34">
      <c r="A32" s="6" t="s">
        <v>805</v>
      </c>
      <c r="B32" s="6" t="s">
        <v>806</v>
      </c>
      <c r="C32" s="7" t="s">
        <v>807</v>
      </c>
      <c r="D32" s="6" t="s">
        <v>808</v>
      </c>
      <c r="E32" s="6" t="s">
        <v>809</v>
      </c>
      <c r="F32" s="6" t="s">
        <v>810</v>
      </c>
      <c r="G32" s="6" t="s">
        <v>811</v>
      </c>
      <c r="H32" s="6" t="s">
        <v>812</v>
      </c>
      <c r="I32" s="6" t="s">
        <v>813</v>
      </c>
      <c r="J32" s="6" t="s">
        <v>814</v>
      </c>
      <c r="K32" s="28" t="s">
        <v>815</v>
      </c>
      <c r="L32" s="6" t="s">
        <v>816</v>
      </c>
      <c r="M32" s="28" t="s">
        <v>817</v>
      </c>
      <c r="N32" s="6"/>
      <c r="O32" s="28" t="s">
        <v>818</v>
      </c>
      <c r="P32" s="28" t="s">
        <v>819</v>
      </c>
      <c r="Q32" s="28" t="s">
        <v>820</v>
      </c>
      <c r="R32" s="28" t="s">
        <v>821</v>
      </c>
      <c r="S32" s="28" t="s">
        <v>822</v>
      </c>
      <c r="T32" s="6" t="s">
        <v>823</v>
      </c>
      <c r="U32" s="6" t="s">
        <v>824</v>
      </c>
      <c r="V32" s="28" t="s">
        <v>825</v>
      </c>
      <c r="W32" s="28" t="s">
        <v>826</v>
      </c>
      <c r="X32" s="28" t="s">
        <v>827</v>
      </c>
      <c r="Y32" s="28" t="s">
        <v>828</v>
      </c>
      <c r="Z32" s="28" t="s">
        <v>829</v>
      </c>
      <c r="AA32" s="28" t="s">
        <v>830</v>
      </c>
      <c r="AB32" s="28" t="s">
        <v>831</v>
      </c>
      <c r="AC32" s="22" t="s">
        <v>33</v>
      </c>
      <c r="AG32" s="15"/>
      <c r="AH32" s="15"/>
    </row>
    <row r="33" customHeight="1" spans="1:34">
      <c r="A33" s="6" t="s">
        <v>832</v>
      </c>
      <c r="B33" s="6" t="s">
        <v>833</v>
      </c>
      <c r="C33" s="7" t="s">
        <v>834</v>
      </c>
      <c r="D33" s="6" t="s">
        <v>835</v>
      </c>
      <c r="E33" s="6" t="s">
        <v>836</v>
      </c>
      <c r="F33" s="6" t="s">
        <v>837</v>
      </c>
      <c r="G33" s="6" t="s">
        <v>838</v>
      </c>
      <c r="H33" s="6" t="s">
        <v>839</v>
      </c>
      <c r="I33" s="6" t="s">
        <v>840</v>
      </c>
      <c r="J33" s="6" t="s">
        <v>841</v>
      </c>
      <c r="K33" s="28" t="s">
        <v>842</v>
      </c>
      <c r="L33" s="6" t="s">
        <v>843</v>
      </c>
      <c r="M33" s="28" t="s">
        <v>844</v>
      </c>
      <c r="N33" s="6"/>
      <c r="O33" s="28" t="s">
        <v>845</v>
      </c>
      <c r="P33" s="28" t="s">
        <v>846</v>
      </c>
      <c r="Q33" s="28" t="s">
        <v>847</v>
      </c>
      <c r="R33" s="28" t="s">
        <v>848</v>
      </c>
      <c r="S33" s="28" t="s">
        <v>849</v>
      </c>
      <c r="T33" s="28" t="s">
        <v>850</v>
      </c>
      <c r="U33" s="6" t="s">
        <v>851</v>
      </c>
      <c r="V33" s="28" t="s">
        <v>852</v>
      </c>
      <c r="W33" s="28" t="s">
        <v>853</v>
      </c>
      <c r="X33" s="28" t="s">
        <v>854</v>
      </c>
      <c r="Y33" s="28" t="s">
        <v>855</v>
      </c>
      <c r="Z33" s="28" t="s">
        <v>856</v>
      </c>
      <c r="AA33" s="28" t="s">
        <v>857</v>
      </c>
      <c r="AB33" s="28" t="s">
        <v>858</v>
      </c>
      <c r="AC33" s="22" t="s">
        <v>33</v>
      </c>
      <c r="AG33" s="15"/>
      <c r="AH33" s="15"/>
    </row>
    <row r="34" customHeight="1" spans="1:34">
      <c r="A34" s="6" t="s">
        <v>859</v>
      </c>
      <c r="B34" s="6" t="s">
        <v>860</v>
      </c>
      <c r="C34" s="7" t="s">
        <v>861</v>
      </c>
      <c r="D34" s="6" t="s">
        <v>862</v>
      </c>
      <c r="E34" s="6" t="s">
        <v>863</v>
      </c>
      <c r="F34" s="6" t="s">
        <v>864</v>
      </c>
      <c r="G34" s="6" t="s">
        <v>865</v>
      </c>
      <c r="H34" s="6" t="s">
        <v>866</v>
      </c>
      <c r="I34" s="6" t="s">
        <v>867</v>
      </c>
      <c r="J34" s="6" t="s">
        <v>868</v>
      </c>
      <c r="K34" s="28" t="s">
        <v>869</v>
      </c>
      <c r="L34" s="6" t="s">
        <v>870</v>
      </c>
      <c r="M34" s="28" t="s">
        <v>871</v>
      </c>
      <c r="N34" s="6"/>
      <c r="O34" s="28" t="s">
        <v>872</v>
      </c>
      <c r="P34" s="28" t="s">
        <v>873</v>
      </c>
      <c r="Q34" s="28" t="s">
        <v>874</v>
      </c>
      <c r="R34" s="28" t="s">
        <v>875</v>
      </c>
      <c r="S34" s="28" t="s">
        <v>876</v>
      </c>
      <c r="T34" s="28" t="s">
        <v>877</v>
      </c>
      <c r="U34" s="6" t="s">
        <v>878</v>
      </c>
      <c r="V34" s="28" t="s">
        <v>879</v>
      </c>
      <c r="W34" s="28" t="s">
        <v>880</v>
      </c>
      <c r="X34" s="28" t="s">
        <v>881</v>
      </c>
      <c r="Y34" s="28" t="s">
        <v>882</v>
      </c>
      <c r="Z34" s="28" t="s">
        <v>883</v>
      </c>
      <c r="AA34" s="28" t="s">
        <v>884</v>
      </c>
      <c r="AB34" s="28" t="s">
        <v>885</v>
      </c>
      <c r="AC34" s="22" t="s">
        <v>33</v>
      </c>
      <c r="AG34" s="15"/>
      <c r="AH34" s="15"/>
    </row>
    <row r="35" customHeight="1" spans="1:34">
      <c r="A35" s="6" t="s">
        <v>886</v>
      </c>
      <c r="B35" s="6" t="s">
        <v>887</v>
      </c>
      <c r="C35" s="7" t="s">
        <v>888</v>
      </c>
      <c r="D35" s="6" t="s">
        <v>889</v>
      </c>
      <c r="E35" s="6" t="s">
        <v>890</v>
      </c>
      <c r="F35" s="6" t="s">
        <v>891</v>
      </c>
      <c r="G35" s="6" t="s">
        <v>892</v>
      </c>
      <c r="H35" s="6" t="s">
        <v>893</v>
      </c>
      <c r="I35" s="6" t="s">
        <v>894</v>
      </c>
      <c r="J35" s="22" t="s">
        <v>895</v>
      </c>
      <c r="K35" s="28" t="s">
        <v>896</v>
      </c>
      <c r="L35" s="6" t="s">
        <v>897</v>
      </c>
      <c r="M35" s="28" t="s">
        <v>898</v>
      </c>
      <c r="N35" s="6"/>
      <c r="O35" s="28" t="s">
        <v>899</v>
      </c>
      <c r="P35" s="28" t="s">
        <v>900</v>
      </c>
      <c r="Q35" s="28" t="s">
        <v>901</v>
      </c>
      <c r="R35" s="28" t="s">
        <v>902</v>
      </c>
      <c r="S35" s="28" t="s">
        <v>903</v>
      </c>
      <c r="T35" s="28" t="s">
        <v>904</v>
      </c>
      <c r="U35" s="6" t="s">
        <v>905</v>
      </c>
      <c r="V35" s="28" t="s">
        <v>906</v>
      </c>
      <c r="W35" s="28" t="s">
        <v>907</v>
      </c>
      <c r="X35" s="28" t="s">
        <v>908</v>
      </c>
      <c r="Y35" s="28" t="s">
        <v>909</v>
      </c>
      <c r="Z35" s="28" t="s">
        <v>910</v>
      </c>
      <c r="AA35" s="28" t="s">
        <v>911</v>
      </c>
      <c r="AB35" s="28" t="s">
        <v>912</v>
      </c>
      <c r="AC35" s="22" t="s">
        <v>33</v>
      </c>
      <c r="AG35" s="15"/>
      <c r="AH35" s="15"/>
    </row>
    <row r="36" customHeight="1" spans="1:34">
      <c r="A36" s="6" t="s">
        <v>913</v>
      </c>
      <c r="B36" s="6" t="s">
        <v>914</v>
      </c>
      <c r="C36" s="7" t="s">
        <v>915</v>
      </c>
      <c r="D36" s="6" t="s">
        <v>916</v>
      </c>
      <c r="E36" s="6" t="s">
        <v>917</v>
      </c>
      <c r="F36" s="6" t="s">
        <v>918</v>
      </c>
      <c r="G36" s="6" t="s">
        <v>919</v>
      </c>
      <c r="H36" s="6" t="s">
        <v>920</v>
      </c>
      <c r="I36" s="6" t="s">
        <v>921</v>
      </c>
      <c r="J36" s="22"/>
      <c r="K36" s="28" t="s">
        <v>922</v>
      </c>
      <c r="L36" s="28" t="s">
        <v>923</v>
      </c>
      <c r="M36" s="28" t="s">
        <v>924</v>
      </c>
      <c r="N36" s="6"/>
      <c r="O36" s="28" t="s">
        <v>925</v>
      </c>
      <c r="P36" s="28" t="s">
        <v>926</v>
      </c>
      <c r="Q36" s="28" t="s">
        <v>927</v>
      </c>
      <c r="R36" s="28" t="s">
        <v>928</v>
      </c>
      <c r="S36" s="28" t="s">
        <v>929</v>
      </c>
      <c r="T36" s="28" t="s">
        <v>930</v>
      </c>
      <c r="U36" s="6" t="s">
        <v>931</v>
      </c>
      <c r="V36" s="28" t="s">
        <v>932</v>
      </c>
      <c r="W36" s="28" t="s">
        <v>933</v>
      </c>
      <c r="X36" s="28" t="s">
        <v>934</v>
      </c>
      <c r="Y36" s="28" t="s">
        <v>935</v>
      </c>
      <c r="Z36" s="28" t="s">
        <v>936</v>
      </c>
      <c r="AA36" s="28" t="s">
        <v>937</v>
      </c>
      <c r="AB36" s="28" t="s">
        <v>938</v>
      </c>
      <c r="AC36" s="22"/>
      <c r="AG36" s="15"/>
      <c r="AH36" s="15"/>
    </row>
    <row r="37" customHeight="1" spans="1:34">
      <c r="A37" s="6" t="s">
        <v>939</v>
      </c>
      <c r="B37" s="6" t="s">
        <v>940</v>
      </c>
      <c r="C37" s="7" t="s">
        <v>941</v>
      </c>
      <c r="D37" s="6" t="s">
        <v>942</v>
      </c>
      <c r="E37" s="6" t="s">
        <v>943</v>
      </c>
      <c r="F37" s="6" t="s">
        <v>944</v>
      </c>
      <c r="G37" s="6" t="s">
        <v>945</v>
      </c>
      <c r="H37" s="6" t="s">
        <v>946</v>
      </c>
      <c r="I37" s="6" t="s">
        <v>947</v>
      </c>
      <c r="J37" s="22"/>
      <c r="K37" s="28" t="s">
        <v>948</v>
      </c>
      <c r="L37" s="28" t="s">
        <v>949</v>
      </c>
      <c r="M37" s="28" t="s">
        <v>950</v>
      </c>
      <c r="N37" s="6"/>
      <c r="O37" s="28" t="s">
        <v>951</v>
      </c>
      <c r="P37" s="28" t="s">
        <v>952</v>
      </c>
      <c r="Q37" s="6" t="s">
        <v>953</v>
      </c>
      <c r="R37" s="28" t="s">
        <v>954</v>
      </c>
      <c r="S37" s="28" t="s">
        <v>955</v>
      </c>
      <c r="T37" s="28" t="s">
        <v>956</v>
      </c>
      <c r="U37" s="6" t="s">
        <v>957</v>
      </c>
      <c r="V37" s="28" t="s">
        <v>958</v>
      </c>
      <c r="W37" s="28" t="s">
        <v>959</v>
      </c>
      <c r="X37" s="28" t="s">
        <v>960</v>
      </c>
      <c r="Y37" s="28" t="s">
        <v>961</v>
      </c>
      <c r="Z37" s="28" t="s">
        <v>962</v>
      </c>
      <c r="AA37" s="28" t="s">
        <v>963</v>
      </c>
      <c r="AB37" s="28" t="s">
        <v>964</v>
      </c>
      <c r="AC37" s="22"/>
      <c r="AG37" s="15"/>
      <c r="AH37" s="15"/>
    </row>
    <row r="38" customHeight="1" spans="1:29">
      <c r="A38" s="6" t="s">
        <v>965</v>
      </c>
      <c r="B38" s="6" t="s">
        <v>966</v>
      </c>
      <c r="C38" s="7" t="s">
        <v>967</v>
      </c>
      <c r="D38" s="6" t="s">
        <v>968</v>
      </c>
      <c r="E38" s="6" t="s">
        <v>969</v>
      </c>
      <c r="F38" s="6" t="s">
        <v>970</v>
      </c>
      <c r="G38" s="6" t="s">
        <v>971</v>
      </c>
      <c r="H38" s="6" t="s">
        <v>972</v>
      </c>
      <c r="I38" s="6" t="s">
        <v>973</v>
      </c>
      <c r="J38" s="22"/>
      <c r="K38" s="28" t="s">
        <v>974</v>
      </c>
      <c r="L38" s="28" t="s">
        <v>975</v>
      </c>
      <c r="M38" s="28" t="s">
        <v>976</v>
      </c>
      <c r="N38" s="6"/>
      <c r="O38" s="28" t="s">
        <v>977</v>
      </c>
      <c r="P38" s="28" t="s">
        <v>978</v>
      </c>
      <c r="Q38" s="28" t="s">
        <v>979</v>
      </c>
      <c r="R38" s="28" t="s">
        <v>980</v>
      </c>
      <c r="S38" s="28" t="s">
        <v>981</v>
      </c>
      <c r="T38" s="28" t="s">
        <v>982</v>
      </c>
      <c r="U38" s="6" t="s">
        <v>983</v>
      </c>
      <c r="V38" s="28" t="s">
        <v>984</v>
      </c>
      <c r="W38" s="28" t="s">
        <v>985</v>
      </c>
      <c r="X38" s="28" t="s">
        <v>986</v>
      </c>
      <c r="Y38" s="28" t="s">
        <v>987</v>
      </c>
      <c r="Z38" s="28" t="s">
        <v>988</v>
      </c>
      <c r="AA38" s="28" t="s">
        <v>989</v>
      </c>
      <c r="AB38" s="28" t="s">
        <v>990</v>
      </c>
      <c r="AC38" s="22"/>
    </row>
    <row r="39" customHeight="1" spans="1:29">
      <c r="A39" s="6" t="s">
        <v>991</v>
      </c>
      <c r="B39" s="6" t="s">
        <v>992</v>
      </c>
      <c r="C39" s="7" t="s">
        <v>993</v>
      </c>
      <c r="D39" s="6" t="s">
        <v>994</v>
      </c>
      <c r="E39" s="6" t="s">
        <v>995</v>
      </c>
      <c r="F39" s="6" t="s">
        <v>996</v>
      </c>
      <c r="G39" s="6" t="s">
        <v>997</v>
      </c>
      <c r="H39" s="6" t="s">
        <v>998</v>
      </c>
      <c r="I39" s="6" t="s">
        <v>999</v>
      </c>
      <c r="J39" s="22"/>
      <c r="K39" s="28" t="s">
        <v>1000</v>
      </c>
      <c r="L39" s="28" t="s">
        <v>1001</v>
      </c>
      <c r="M39" s="28" t="s">
        <v>1002</v>
      </c>
      <c r="N39" s="6"/>
      <c r="O39" s="28" t="s">
        <v>1003</v>
      </c>
      <c r="P39" s="28" t="s">
        <v>1004</v>
      </c>
      <c r="Q39" s="28" t="s">
        <v>1005</v>
      </c>
      <c r="R39" s="28" t="s">
        <v>1006</v>
      </c>
      <c r="S39" s="6" t="s">
        <v>1007</v>
      </c>
      <c r="T39" s="6" t="s">
        <v>1008</v>
      </c>
      <c r="U39" s="6" t="s">
        <v>1009</v>
      </c>
      <c r="V39" s="28" t="s">
        <v>1010</v>
      </c>
      <c r="W39" s="28" t="s">
        <v>1011</v>
      </c>
      <c r="X39" s="28" t="s">
        <v>1012</v>
      </c>
      <c r="Y39" s="28" t="s">
        <v>1013</v>
      </c>
      <c r="Z39" s="28" t="s">
        <v>1014</v>
      </c>
      <c r="AA39" s="28" t="s">
        <v>1015</v>
      </c>
      <c r="AB39" s="28" t="s">
        <v>1016</v>
      </c>
      <c r="AC39" s="22"/>
    </row>
    <row r="40" customHeight="1" spans="1:29">
      <c r="A40" s="6" t="s">
        <v>1017</v>
      </c>
      <c r="B40" s="6" t="s">
        <v>1018</v>
      </c>
      <c r="C40" s="7" t="s">
        <v>1019</v>
      </c>
      <c r="D40" s="6" t="s">
        <v>1020</v>
      </c>
      <c r="E40" s="6" t="s">
        <v>1021</v>
      </c>
      <c r="F40" s="6" t="s">
        <v>1022</v>
      </c>
      <c r="G40" s="6" t="s">
        <v>1023</v>
      </c>
      <c r="H40" s="6" t="s">
        <v>1024</v>
      </c>
      <c r="I40" s="6" t="s">
        <v>1025</v>
      </c>
      <c r="J40" s="22"/>
      <c r="K40" s="28" t="s">
        <v>1026</v>
      </c>
      <c r="L40" s="28" t="s">
        <v>1027</v>
      </c>
      <c r="M40" s="28" t="s">
        <v>1028</v>
      </c>
      <c r="N40" s="6"/>
      <c r="O40" s="28" t="s">
        <v>1029</v>
      </c>
      <c r="P40" s="28" t="s">
        <v>1030</v>
      </c>
      <c r="Q40" s="28" t="s">
        <v>1031</v>
      </c>
      <c r="R40" s="28" t="s">
        <v>1032</v>
      </c>
      <c r="S40" s="6" t="s">
        <v>1033</v>
      </c>
      <c r="T40" s="28" t="s">
        <v>1034</v>
      </c>
      <c r="U40" s="6" t="s">
        <v>1035</v>
      </c>
      <c r="V40" s="28" t="s">
        <v>1036</v>
      </c>
      <c r="W40" s="28" t="s">
        <v>1037</v>
      </c>
      <c r="X40" s="6" t="s">
        <v>1038</v>
      </c>
      <c r="Y40" s="28" t="s">
        <v>1039</v>
      </c>
      <c r="Z40" s="28" t="s">
        <v>1040</v>
      </c>
      <c r="AA40" s="28" t="s">
        <v>1041</v>
      </c>
      <c r="AB40" s="28" t="s">
        <v>1042</v>
      </c>
      <c r="AC40" s="22"/>
    </row>
    <row r="41" customHeight="1" spans="1:29">
      <c r="A41" s="6" t="s">
        <v>1043</v>
      </c>
      <c r="B41" s="6" t="s">
        <v>1044</v>
      </c>
      <c r="C41" s="7" t="s">
        <v>1045</v>
      </c>
      <c r="D41" s="6" t="s">
        <v>1046</v>
      </c>
      <c r="E41" s="6" t="s">
        <v>1047</v>
      </c>
      <c r="F41" s="6" t="s">
        <v>1048</v>
      </c>
      <c r="G41" s="6" t="s">
        <v>1049</v>
      </c>
      <c r="H41" s="6" t="s">
        <v>1050</v>
      </c>
      <c r="I41" s="6" t="s">
        <v>1051</v>
      </c>
      <c r="J41" s="22"/>
      <c r="K41" s="28" t="s">
        <v>1052</v>
      </c>
      <c r="L41" s="28" t="s">
        <v>1053</v>
      </c>
      <c r="M41" s="28" t="s">
        <v>1054</v>
      </c>
      <c r="N41" s="6"/>
      <c r="O41" s="28" t="s">
        <v>1055</v>
      </c>
      <c r="P41" s="28" t="s">
        <v>1056</v>
      </c>
      <c r="Q41" s="28" t="s">
        <v>1057</v>
      </c>
      <c r="R41" s="28" t="s">
        <v>1058</v>
      </c>
      <c r="S41" s="28" t="s">
        <v>1059</v>
      </c>
      <c r="T41" s="28" t="s">
        <v>1060</v>
      </c>
      <c r="U41" s="6" t="s">
        <v>1061</v>
      </c>
      <c r="V41" s="28" t="s">
        <v>1062</v>
      </c>
      <c r="W41" s="28" t="s">
        <v>1063</v>
      </c>
      <c r="X41" s="28" t="s">
        <v>1064</v>
      </c>
      <c r="Y41" s="28" t="s">
        <v>1065</v>
      </c>
      <c r="Z41" s="28" t="s">
        <v>1066</v>
      </c>
      <c r="AA41" s="28" t="s">
        <v>1067</v>
      </c>
      <c r="AB41" s="6"/>
      <c r="AC41" s="22"/>
    </row>
    <row r="42" customHeight="1" spans="1:29">
      <c r="A42" s="6" t="s">
        <v>1068</v>
      </c>
      <c r="B42" s="6" t="s">
        <v>1069</v>
      </c>
      <c r="C42" s="7" t="s">
        <v>1070</v>
      </c>
      <c r="D42" s="6" t="s">
        <v>1071</v>
      </c>
      <c r="E42" s="6" t="s">
        <v>1072</v>
      </c>
      <c r="F42" s="6" t="s">
        <v>1073</v>
      </c>
      <c r="G42" s="6" t="s">
        <v>1074</v>
      </c>
      <c r="H42" s="6" t="s">
        <v>1075</v>
      </c>
      <c r="I42" s="6" t="s">
        <v>1076</v>
      </c>
      <c r="J42" s="22"/>
      <c r="K42" s="28" t="s">
        <v>1077</v>
      </c>
      <c r="L42" s="28" t="s">
        <v>1078</v>
      </c>
      <c r="M42" s="28" t="s">
        <v>1079</v>
      </c>
      <c r="N42" s="6"/>
      <c r="O42" s="28" t="s">
        <v>1080</v>
      </c>
      <c r="P42" s="28" t="s">
        <v>1081</v>
      </c>
      <c r="Q42" s="28" t="s">
        <v>1082</v>
      </c>
      <c r="R42" s="28" t="s">
        <v>1083</v>
      </c>
      <c r="S42" s="28" t="s">
        <v>1084</v>
      </c>
      <c r="T42" s="28" t="s">
        <v>1085</v>
      </c>
      <c r="U42" s="6" t="s">
        <v>1086</v>
      </c>
      <c r="V42" s="28" t="s">
        <v>1087</v>
      </c>
      <c r="W42" s="28" t="s">
        <v>1088</v>
      </c>
      <c r="X42" s="28" t="s">
        <v>1089</v>
      </c>
      <c r="Y42" s="28" t="s">
        <v>1090</v>
      </c>
      <c r="Z42" s="28" t="s">
        <v>1091</v>
      </c>
      <c r="AA42" s="28" t="s">
        <v>1092</v>
      </c>
      <c r="AB42" s="6"/>
      <c r="AC42" s="22"/>
    </row>
    <row r="43" ht="31" customHeight="1" spans="1:16">
      <c r="A43" s="8" t="s">
        <v>1093</v>
      </c>
      <c r="B43" s="9"/>
      <c r="C43" s="9"/>
      <c r="D43" s="9"/>
      <c r="E43" s="9"/>
      <c r="F43" s="9"/>
      <c r="G43" s="10"/>
      <c r="H43" s="10"/>
      <c r="I43" s="10"/>
      <c r="J43" s="8" t="s">
        <v>1094</v>
      </c>
      <c r="K43" s="9"/>
      <c r="L43" s="9"/>
      <c r="M43" s="9"/>
      <c r="N43" s="9"/>
      <c r="O43" s="9"/>
      <c r="P43" s="9"/>
    </row>
    <row r="44" customHeight="1" spans="1:12">
      <c r="A44" s="11" t="s">
        <v>1</v>
      </c>
      <c r="B44" s="11" t="s">
        <v>1</v>
      </c>
      <c r="C44" s="11" t="s">
        <v>1</v>
      </c>
      <c r="D44" s="11" t="s">
        <v>1</v>
      </c>
      <c r="E44" s="11" t="s">
        <v>1</v>
      </c>
      <c r="F44" s="11" t="s">
        <v>3</v>
      </c>
      <c r="G44" s="12" t="s">
        <v>2</v>
      </c>
      <c r="H44" s="2"/>
      <c r="I44" s="2"/>
      <c r="J44" s="2"/>
      <c r="K44" s="3" t="s">
        <v>1</v>
      </c>
      <c r="L44" s="20"/>
    </row>
    <row r="45" spans="1:12">
      <c r="A45" s="13" t="s">
        <v>1095</v>
      </c>
      <c r="B45" s="13" t="s">
        <v>1096</v>
      </c>
      <c r="C45" s="13" t="s">
        <v>1097</v>
      </c>
      <c r="D45" s="13" t="s">
        <v>1098</v>
      </c>
      <c r="E45" s="13" t="s">
        <v>1099</v>
      </c>
      <c r="F45" s="13" t="s">
        <v>1100</v>
      </c>
      <c r="G45" s="29" t="s">
        <v>1101</v>
      </c>
      <c r="H45" s="15"/>
      <c r="I45" s="18"/>
      <c r="J45" s="23"/>
      <c r="K45" s="13" t="s">
        <v>1102</v>
      </c>
      <c r="L45" s="24"/>
    </row>
    <row r="46" spans="1:12">
      <c r="A46" s="13" t="s">
        <v>1103</v>
      </c>
      <c r="B46" s="13" t="s">
        <v>1104</v>
      </c>
      <c r="C46" s="13" t="s">
        <v>1105</v>
      </c>
      <c r="D46" s="13" t="s">
        <v>1106</v>
      </c>
      <c r="E46" s="13" t="s">
        <v>1107</v>
      </c>
      <c r="F46" s="13" t="s">
        <v>1108</v>
      </c>
      <c r="G46" s="13" t="s">
        <v>1109</v>
      </c>
      <c r="H46" s="15"/>
      <c r="I46" s="18"/>
      <c r="J46" s="23"/>
      <c r="K46" s="13" t="s">
        <v>1110</v>
      </c>
      <c r="L46" s="24"/>
    </row>
    <row r="47" spans="1:12">
      <c r="A47" s="13" t="s">
        <v>1111</v>
      </c>
      <c r="B47" s="13" t="s">
        <v>1112</v>
      </c>
      <c r="C47" s="13" t="s">
        <v>1113</v>
      </c>
      <c r="D47" s="13" t="s">
        <v>1114</v>
      </c>
      <c r="E47" s="13" t="s">
        <v>1115</v>
      </c>
      <c r="F47" s="13" t="s">
        <v>1116</v>
      </c>
      <c r="G47" s="16" t="s">
        <v>1117</v>
      </c>
      <c r="H47" s="15"/>
      <c r="I47" s="18"/>
      <c r="J47" s="23"/>
      <c r="K47" s="13" t="s">
        <v>1118</v>
      </c>
      <c r="L47" s="24"/>
    </row>
    <row r="48" spans="1:12">
      <c r="A48" s="13" t="s">
        <v>1119</v>
      </c>
      <c r="B48" s="13" t="s">
        <v>1120</v>
      </c>
      <c r="C48" s="13" t="s">
        <v>1121</v>
      </c>
      <c r="D48" s="13" t="s">
        <v>1122</v>
      </c>
      <c r="E48" s="13" t="s">
        <v>1123</v>
      </c>
      <c r="F48" s="13" t="s">
        <v>1124</v>
      </c>
      <c r="G48" s="17"/>
      <c r="H48" s="15"/>
      <c r="I48" s="18"/>
      <c r="J48" s="23"/>
      <c r="K48" s="13" t="s">
        <v>1125</v>
      </c>
      <c r="L48" s="24"/>
    </row>
    <row r="49" spans="1:12">
      <c r="A49" s="13" t="s">
        <v>1126</v>
      </c>
      <c r="B49" s="13" t="s">
        <v>1127</v>
      </c>
      <c r="C49" s="13" t="s">
        <v>1128</v>
      </c>
      <c r="D49" s="13" t="s">
        <v>1129</v>
      </c>
      <c r="E49" s="13" t="s">
        <v>1130</v>
      </c>
      <c r="F49" s="17"/>
      <c r="G49" s="17"/>
      <c r="H49" s="18"/>
      <c r="I49" s="18"/>
      <c r="J49" s="23"/>
      <c r="K49" s="25"/>
      <c r="L49" s="24"/>
    </row>
    <row r="50" spans="1:12">
      <c r="A50" s="13" t="s">
        <v>1131</v>
      </c>
      <c r="B50" s="13" t="s">
        <v>1132</v>
      </c>
      <c r="C50" s="13" t="s">
        <v>1133</v>
      </c>
      <c r="D50" s="13" t="s">
        <v>1134</v>
      </c>
      <c r="E50" s="13" t="s">
        <v>1135</v>
      </c>
      <c r="F50" s="17"/>
      <c r="G50" s="17"/>
      <c r="H50" s="18"/>
      <c r="I50" s="18"/>
      <c r="J50" s="23"/>
      <c r="K50" s="25"/>
      <c r="L50" s="24"/>
    </row>
    <row r="51" spans="1:12">
      <c r="A51" s="13" t="s">
        <v>1136</v>
      </c>
      <c r="B51" s="13" t="s">
        <v>1137</v>
      </c>
      <c r="C51" s="13" t="s">
        <v>1138</v>
      </c>
      <c r="D51" s="13" t="s">
        <v>1139</v>
      </c>
      <c r="E51" s="13" t="s">
        <v>1140</v>
      </c>
      <c r="F51" s="17"/>
      <c r="G51" s="17"/>
      <c r="H51" s="18"/>
      <c r="I51" s="18"/>
      <c r="J51" s="23"/>
      <c r="K51" s="25"/>
      <c r="L51" s="24"/>
    </row>
    <row r="52" spans="1:12">
      <c r="A52" s="13" t="s">
        <v>1141</v>
      </c>
      <c r="B52" s="13" t="s">
        <v>1142</v>
      </c>
      <c r="C52" s="13" t="s">
        <v>1143</v>
      </c>
      <c r="D52" s="13" t="s">
        <v>1144</v>
      </c>
      <c r="E52" s="13" t="s">
        <v>1145</v>
      </c>
      <c r="F52" s="17"/>
      <c r="G52" s="17"/>
      <c r="H52" s="18"/>
      <c r="I52" s="18"/>
      <c r="J52" s="23"/>
      <c r="K52" s="25"/>
      <c r="L52" s="24"/>
    </row>
    <row r="53" spans="1:12">
      <c r="A53" s="13" t="s">
        <v>1146</v>
      </c>
      <c r="B53" s="13" t="s">
        <v>1147</v>
      </c>
      <c r="C53" s="13" t="s">
        <v>1148</v>
      </c>
      <c r="D53" s="13" t="s">
        <v>1149</v>
      </c>
      <c r="E53" s="13" t="s">
        <v>1150</v>
      </c>
      <c r="F53" s="17"/>
      <c r="G53" s="17"/>
      <c r="H53" s="18"/>
      <c r="I53" s="18"/>
      <c r="J53" s="23"/>
      <c r="K53" s="25"/>
      <c r="L53" s="24"/>
    </row>
    <row r="54" spans="1:12">
      <c r="A54" s="13" t="s">
        <v>1151</v>
      </c>
      <c r="B54" s="13" t="s">
        <v>1152</v>
      </c>
      <c r="C54" s="13" t="s">
        <v>1153</v>
      </c>
      <c r="D54" s="13" t="s">
        <v>1154</v>
      </c>
      <c r="E54" s="13" t="s">
        <v>1155</v>
      </c>
      <c r="F54" s="17"/>
      <c r="G54" s="17"/>
      <c r="H54" s="18"/>
      <c r="I54" s="18"/>
      <c r="J54" s="23"/>
      <c r="K54" s="25"/>
      <c r="L54" s="24"/>
    </row>
    <row r="55" spans="1:12">
      <c r="A55" s="13" t="s">
        <v>1156</v>
      </c>
      <c r="B55" s="13" t="s">
        <v>1157</v>
      </c>
      <c r="C55" s="13" t="s">
        <v>1158</v>
      </c>
      <c r="D55" s="13" t="s">
        <v>1159</v>
      </c>
      <c r="E55" s="13" t="s">
        <v>1160</v>
      </c>
      <c r="F55" s="17"/>
      <c r="G55" s="17"/>
      <c r="H55" s="18"/>
      <c r="I55" s="18"/>
      <c r="J55" s="23"/>
      <c r="K55" s="25"/>
      <c r="L55" s="24"/>
    </row>
    <row r="56" spans="1:12">
      <c r="A56" s="13" t="s">
        <v>1161</v>
      </c>
      <c r="B56" s="13" t="s">
        <v>1162</v>
      </c>
      <c r="C56" s="13" t="s">
        <v>1163</v>
      </c>
      <c r="D56" s="13" t="s">
        <v>1164</v>
      </c>
      <c r="E56" s="13" t="s">
        <v>1165</v>
      </c>
      <c r="F56" s="17"/>
      <c r="G56" s="17"/>
      <c r="H56" s="18"/>
      <c r="I56" s="18"/>
      <c r="J56" s="23"/>
      <c r="K56" s="25"/>
      <c r="L56" s="24"/>
    </row>
    <row r="57" spans="1:7">
      <c r="A57" s="13" t="s">
        <v>1166</v>
      </c>
      <c r="B57" s="13" t="s">
        <v>1167</v>
      </c>
      <c r="C57" s="13" t="s">
        <v>1168</v>
      </c>
      <c r="D57" s="13" t="s">
        <v>1169</v>
      </c>
      <c r="E57" s="13" t="s">
        <v>1170</v>
      </c>
      <c r="F57" s="19"/>
      <c r="G57" s="19"/>
    </row>
    <row r="58" spans="1:17">
      <c r="A58" s="13" t="s">
        <v>1171</v>
      </c>
      <c r="B58" s="13" t="s">
        <v>1172</v>
      </c>
      <c r="C58" s="13" t="s">
        <v>1173</v>
      </c>
      <c r="D58" s="13" t="s">
        <v>1174</v>
      </c>
      <c r="E58" s="13" t="s">
        <v>1175</v>
      </c>
      <c r="F58" s="19"/>
      <c r="G58" s="19"/>
      <c r="Q58" s="15"/>
    </row>
    <row r="59" spans="1:17">
      <c r="A59" s="13" t="s">
        <v>1176</v>
      </c>
      <c r="B59" s="13" t="s">
        <v>1177</v>
      </c>
      <c r="C59" s="13" t="s">
        <v>1178</v>
      </c>
      <c r="D59" s="13" t="s">
        <v>1179</v>
      </c>
      <c r="E59" s="13" t="s">
        <v>1180</v>
      </c>
      <c r="F59" s="19"/>
      <c r="G59" s="19"/>
      <c r="Q59" s="15"/>
    </row>
    <row r="60" spans="1:17">
      <c r="A60" s="13" t="s">
        <v>1181</v>
      </c>
      <c r="B60" s="13" t="s">
        <v>1182</v>
      </c>
      <c r="C60" s="13" t="s">
        <v>1183</v>
      </c>
      <c r="D60" s="13" t="s">
        <v>1184</v>
      </c>
      <c r="E60" s="13" t="s">
        <v>1185</v>
      </c>
      <c r="F60" s="19"/>
      <c r="G60" s="19"/>
      <c r="Q60" s="15"/>
    </row>
    <row r="61" spans="1:17">
      <c r="A61" s="13" t="s">
        <v>1186</v>
      </c>
      <c r="B61" s="13" t="s">
        <v>1187</v>
      </c>
      <c r="C61" s="13" t="s">
        <v>1188</v>
      </c>
      <c r="D61" s="13" t="s">
        <v>1189</v>
      </c>
      <c r="E61" s="13" t="s">
        <v>1190</v>
      </c>
      <c r="F61" s="19"/>
      <c r="G61" s="19"/>
      <c r="Q61" s="15"/>
    </row>
    <row r="62" spans="1:17">
      <c r="A62" s="13" t="s">
        <v>1191</v>
      </c>
      <c r="B62" s="13" t="s">
        <v>1192</v>
      </c>
      <c r="C62" s="13" t="s">
        <v>1193</v>
      </c>
      <c r="D62" s="13" t="s">
        <v>1194</v>
      </c>
      <c r="E62" s="13"/>
      <c r="F62" s="19"/>
      <c r="G62" s="19"/>
      <c r="Q62" s="15"/>
    </row>
    <row r="63" spans="1:7">
      <c r="A63" s="13" t="s">
        <v>1195</v>
      </c>
      <c r="B63" s="13" t="s">
        <v>1196</v>
      </c>
      <c r="C63" s="13" t="s">
        <v>1197</v>
      </c>
      <c r="D63" s="13" t="s">
        <v>1198</v>
      </c>
      <c r="E63" s="13" t="s">
        <v>230</v>
      </c>
      <c r="F63" s="19"/>
      <c r="G63" s="19"/>
    </row>
    <row r="64" spans="1:7">
      <c r="A64" s="13" t="s">
        <v>1199</v>
      </c>
      <c r="B64" s="13" t="s">
        <v>1200</v>
      </c>
      <c r="C64" s="13" t="s">
        <v>1201</v>
      </c>
      <c r="D64" s="13" t="s">
        <v>1202</v>
      </c>
      <c r="E64" s="19"/>
      <c r="F64" s="19"/>
      <c r="G64" s="19"/>
    </row>
    <row r="65" spans="1:1">
      <c r="A65" s="15"/>
    </row>
    <row r="66" spans="1:1">
      <c r="A66" s="15"/>
    </row>
  </sheetData>
  <mergeCells count="3">
    <mergeCell ref="A1:K1"/>
    <mergeCell ref="A43:F43"/>
    <mergeCell ref="J43:P43"/>
  </mergeCells>
  <conditionalFormatting sqref="A1:AC64">
    <cfRule type="duplicateValues" dxfId="0" priority="2"/>
  </conditionalFormatting>
  <conditionalFormatting sqref="A65:AC1048576">
    <cfRule type="duplicateValues" dxfId="0" priority="1"/>
  </conditionalFormatting>
  <pageMargins left="0.7" right="0.7" top="0.75" bottom="0.75" header="0.3" footer="0.3"/>
  <pageSetup paperSize="9" scale="5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2024-03-22T07:34:48Z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2CE5039DFCF640409C2FB350DF664C9B</vt:lpwstr>
  </property>
  <property fmtid="{D5CDD505-2E9C-101B-9397-08002B2CF9AE}" pid="3" name="KSOProductBuildVer">
    <vt:lpwstr>2052-11.8.2.10393</vt:lpwstr>
  </property>
</Properties>
</file>