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小车23辆、自行车和人力货运三轮车8辆 (2)" sheetId="4" r:id="rId1"/>
    <sheet name="两轮摩托车121辆、三轮摩托车2辆" sheetId="2" r:id="rId2"/>
    <sheet name="电动车1238辆、三轮电动车13辆" sheetId="3" r:id="rId3"/>
  </sheets>
  <calcPr calcId="144525"/>
</workbook>
</file>

<file path=xl/sharedStrings.xml><?xml version="1.0" encoding="utf-8"?>
<sst xmlns="http://schemas.openxmlformats.org/spreadsheetml/2006/main" count="1418" uniqueCount="1267">
  <si>
    <t>小车（23辆）</t>
  </si>
  <si>
    <t>粤CX7418</t>
  </si>
  <si>
    <t>粤TC991C</t>
  </si>
  <si>
    <t>粤C0667H</t>
  </si>
  <si>
    <t>粤TVY570</t>
  </si>
  <si>
    <t>粤PPN525</t>
  </si>
  <si>
    <t>粤T837Z3</t>
  </si>
  <si>
    <t>粤C30N77</t>
  </si>
  <si>
    <t>粤X97Q61</t>
  </si>
  <si>
    <t>粤CV7889</t>
  </si>
  <si>
    <t>粤ED67719</t>
  </si>
  <si>
    <t>粤T328VS</t>
  </si>
  <si>
    <t>粤TQF139</t>
  </si>
  <si>
    <t>粤T35V85</t>
  </si>
  <si>
    <t>粤S02827</t>
  </si>
  <si>
    <t>粤TS080U</t>
  </si>
  <si>
    <t>湘D8H905</t>
  </si>
  <si>
    <t>粤J6H997</t>
  </si>
  <si>
    <t>粤S8F6L1</t>
  </si>
  <si>
    <t>粤A262JF</t>
  </si>
  <si>
    <t>粤C1830R</t>
  </si>
  <si>
    <t>粤S31RM5</t>
  </si>
  <si>
    <t>粤T8100A</t>
  </si>
  <si>
    <t>粤C2675</t>
  </si>
  <si>
    <t>自行车、人力货运三轮车（8辆）</t>
  </si>
  <si>
    <t>DZ002856</t>
  </si>
  <si>
    <t>DZ002834</t>
  </si>
  <si>
    <t>DZ005524</t>
  </si>
  <si>
    <t>DZ003845</t>
  </si>
  <si>
    <t>DZ005511</t>
  </si>
  <si>
    <t>DZ002695</t>
  </si>
  <si>
    <t>DZ002844</t>
  </si>
  <si>
    <t>DZ001010</t>
  </si>
  <si>
    <t>两轮摩托车（121辆）</t>
  </si>
  <si>
    <t>号牌号码           （35辆）</t>
  </si>
  <si>
    <t>粤TDU629</t>
  </si>
  <si>
    <t>粤PGB504</t>
  </si>
  <si>
    <t>粤TNN963</t>
  </si>
  <si>
    <t>粤JV165Z</t>
  </si>
  <si>
    <t>粤J320HH</t>
  </si>
  <si>
    <t>桂R030F3</t>
  </si>
  <si>
    <t>粤J6249U</t>
  </si>
  <si>
    <t>粤JV309V</t>
  </si>
  <si>
    <t>粤J833TL</t>
  </si>
  <si>
    <t>粤G0220V</t>
  </si>
  <si>
    <t>粤TKS860</t>
  </si>
  <si>
    <t>粤J4EY78</t>
  </si>
  <si>
    <t>粤P6U575</t>
  </si>
  <si>
    <t>粤J7245L</t>
  </si>
  <si>
    <t>粤R07D59</t>
  </si>
  <si>
    <t>粤JY814J</t>
  </si>
  <si>
    <t>桂RH691L</t>
  </si>
  <si>
    <t>粤TFP880</t>
  </si>
  <si>
    <t>粤AMB305</t>
  </si>
  <si>
    <t>湘N0D731</t>
  </si>
  <si>
    <t>粤GNB021</t>
  </si>
  <si>
    <t>粤HX670Q</t>
  </si>
  <si>
    <t>豫QJ9131</t>
  </si>
  <si>
    <t>粤JP6D67</t>
  </si>
  <si>
    <t>桂J91T77</t>
  </si>
  <si>
    <t>粤J082V8</t>
  </si>
  <si>
    <t>桂RRC296</t>
  </si>
  <si>
    <t>桂K2R059</t>
  </si>
  <si>
    <t>粤J2GZ84</t>
  </si>
  <si>
    <t>粤J6ZK51</t>
  </si>
  <si>
    <t>粤T15800</t>
  </si>
  <si>
    <t>粤J185UH</t>
  </si>
  <si>
    <t>粤PGT045</t>
  </si>
  <si>
    <t>桂R8UY32</t>
  </si>
  <si>
    <t>湘KEY750</t>
  </si>
  <si>
    <t>车架号          （56辆）</t>
  </si>
  <si>
    <t>024638</t>
  </si>
  <si>
    <t>306048</t>
  </si>
  <si>
    <t>174862</t>
  </si>
  <si>
    <t>F02089</t>
  </si>
  <si>
    <t>0051720</t>
  </si>
  <si>
    <t>03983</t>
  </si>
  <si>
    <t>C01141</t>
  </si>
  <si>
    <t>23769</t>
  </si>
  <si>
    <t>000101</t>
  </si>
  <si>
    <t>YP2078</t>
  </si>
  <si>
    <t>600150</t>
  </si>
  <si>
    <t>059163</t>
  </si>
  <si>
    <t>057663</t>
  </si>
  <si>
    <t>002197</t>
  </si>
  <si>
    <t>81812</t>
  </si>
  <si>
    <t>8C24554</t>
  </si>
  <si>
    <t>10327</t>
  </si>
  <si>
    <t>50170</t>
  </si>
  <si>
    <t>123893</t>
  </si>
  <si>
    <t>B14181</t>
  </si>
  <si>
    <t>000303</t>
  </si>
  <si>
    <t>8663453</t>
  </si>
  <si>
    <t>20912</t>
  </si>
  <si>
    <t>11402</t>
  </si>
  <si>
    <t>114252</t>
  </si>
  <si>
    <t>06395</t>
  </si>
  <si>
    <t>EK0983</t>
  </si>
  <si>
    <t>310064</t>
  </si>
  <si>
    <t>800391</t>
  </si>
  <si>
    <t>115022</t>
  </si>
  <si>
    <t>01302</t>
  </si>
  <si>
    <t>41217</t>
  </si>
  <si>
    <t>86J87</t>
  </si>
  <si>
    <t>70145</t>
  </si>
  <si>
    <t>0069741</t>
  </si>
  <si>
    <t>017007</t>
  </si>
  <si>
    <t>13816</t>
  </si>
  <si>
    <t>001775</t>
  </si>
  <si>
    <t>06224</t>
  </si>
  <si>
    <t>K48640</t>
  </si>
  <si>
    <t>04049</t>
  </si>
  <si>
    <t>172415</t>
  </si>
  <si>
    <t>800403</t>
  </si>
  <si>
    <t>033721</t>
  </si>
  <si>
    <t>059260</t>
  </si>
  <si>
    <t>2022V125N</t>
  </si>
  <si>
    <t>001129</t>
  </si>
  <si>
    <t>63401</t>
  </si>
  <si>
    <t>82393</t>
  </si>
  <si>
    <t>A20151</t>
  </si>
  <si>
    <t>50599</t>
  </si>
  <si>
    <t>02101</t>
  </si>
  <si>
    <t>208</t>
  </si>
  <si>
    <t>U50088</t>
  </si>
  <si>
    <t>发动机号  （13辆）</t>
  </si>
  <si>
    <t>35580</t>
  </si>
  <si>
    <t>021129</t>
  </si>
  <si>
    <t>1080722</t>
  </si>
  <si>
    <t>A05413</t>
  </si>
  <si>
    <t>1P53FMH2</t>
  </si>
  <si>
    <t>A21359</t>
  </si>
  <si>
    <t>11116</t>
  </si>
  <si>
    <t>02348</t>
  </si>
  <si>
    <t>69569</t>
  </si>
  <si>
    <t>012128</t>
  </si>
  <si>
    <t>D0035080</t>
  </si>
  <si>
    <t>104205</t>
  </si>
  <si>
    <t>三无类（17辆）</t>
  </si>
  <si>
    <t>无号牌</t>
  </si>
  <si>
    <t>三轮摩托车（2辆）</t>
  </si>
  <si>
    <t>发动机号  （1辆）</t>
  </si>
  <si>
    <t>三无类  （1辆）</t>
  </si>
  <si>
    <t>电动车（1238辆）</t>
  </si>
  <si>
    <t>号牌号码           （10辆）</t>
  </si>
  <si>
    <t>0002630</t>
  </si>
  <si>
    <t>中山A79400</t>
  </si>
  <si>
    <t>中山D48657</t>
  </si>
  <si>
    <t>中山F61573</t>
  </si>
  <si>
    <t>中山F02318</t>
  </si>
  <si>
    <t>中山056967</t>
  </si>
  <si>
    <t>中山043690</t>
  </si>
  <si>
    <t>0001842</t>
  </si>
  <si>
    <t>桂N19279</t>
  </si>
  <si>
    <t>粤Q3903D</t>
  </si>
  <si>
    <t>车架号          （1055辆）</t>
  </si>
  <si>
    <t>503259</t>
  </si>
  <si>
    <t>01966</t>
  </si>
  <si>
    <t>008177</t>
  </si>
  <si>
    <t>000080</t>
  </si>
  <si>
    <t>400080</t>
  </si>
  <si>
    <t>436938</t>
  </si>
  <si>
    <t>K51154</t>
  </si>
  <si>
    <t>108706</t>
  </si>
  <si>
    <t>47612</t>
  </si>
  <si>
    <t>201747</t>
  </si>
  <si>
    <t>06590</t>
  </si>
  <si>
    <t>92256</t>
  </si>
  <si>
    <t>18365</t>
  </si>
  <si>
    <t>016641</t>
  </si>
  <si>
    <t>211220</t>
  </si>
  <si>
    <t>707072</t>
  </si>
  <si>
    <t>41968</t>
  </si>
  <si>
    <t>80862</t>
  </si>
  <si>
    <t>000055</t>
  </si>
  <si>
    <t>26860</t>
  </si>
  <si>
    <t>01411</t>
  </si>
  <si>
    <t>001594</t>
  </si>
  <si>
    <t>000788</t>
  </si>
  <si>
    <t>301956</t>
  </si>
  <si>
    <t>304335</t>
  </si>
  <si>
    <t>30149</t>
  </si>
  <si>
    <t>05312</t>
  </si>
  <si>
    <t>0078</t>
  </si>
  <si>
    <t>02373</t>
  </si>
  <si>
    <t>121337</t>
  </si>
  <si>
    <t>02830</t>
  </si>
  <si>
    <t>000861</t>
  </si>
  <si>
    <t>00259</t>
  </si>
  <si>
    <t>01149</t>
  </si>
  <si>
    <t>59139</t>
  </si>
  <si>
    <t>05793</t>
  </si>
  <si>
    <t>00348</t>
  </si>
  <si>
    <t>01205</t>
  </si>
  <si>
    <t>053271</t>
  </si>
  <si>
    <t>31202</t>
  </si>
  <si>
    <t>136696</t>
  </si>
  <si>
    <t>101812</t>
  </si>
  <si>
    <t>06186</t>
  </si>
  <si>
    <t>42231</t>
  </si>
  <si>
    <t>174699</t>
  </si>
  <si>
    <t>124825</t>
  </si>
  <si>
    <t>025319</t>
  </si>
  <si>
    <t>17454</t>
  </si>
  <si>
    <t>602317</t>
  </si>
  <si>
    <t>904158</t>
  </si>
  <si>
    <t>01469</t>
  </si>
  <si>
    <t>83229</t>
  </si>
  <si>
    <t>00974</t>
  </si>
  <si>
    <t>23038</t>
  </si>
  <si>
    <t>192906</t>
  </si>
  <si>
    <t>15892</t>
  </si>
  <si>
    <t>730578</t>
  </si>
  <si>
    <t>00091</t>
  </si>
  <si>
    <t>28146</t>
  </si>
  <si>
    <t>003378</t>
  </si>
  <si>
    <t>04831</t>
  </si>
  <si>
    <t>53151</t>
  </si>
  <si>
    <t>031008</t>
  </si>
  <si>
    <t>48299</t>
  </si>
  <si>
    <t>10815</t>
  </si>
  <si>
    <t>40909</t>
  </si>
  <si>
    <t>401963</t>
  </si>
  <si>
    <t>02777</t>
  </si>
  <si>
    <t>16543</t>
  </si>
  <si>
    <t>025490</t>
  </si>
  <si>
    <t>003993</t>
  </si>
  <si>
    <t>580228</t>
  </si>
  <si>
    <t>01364</t>
  </si>
  <si>
    <t>187213</t>
  </si>
  <si>
    <t>601622</t>
  </si>
  <si>
    <t>227992</t>
  </si>
  <si>
    <t>800607</t>
  </si>
  <si>
    <t>14375</t>
  </si>
  <si>
    <t>55540</t>
  </si>
  <si>
    <t>160212</t>
  </si>
  <si>
    <t>03498</t>
  </si>
  <si>
    <t>000578</t>
  </si>
  <si>
    <t>166768</t>
  </si>
  <si>
    <t>02787</t>
  </si>
  <si>
    <t>02510</t>
  </si>
  <si>
    <t>06127</t>
  </si>
  <si>
    <t>11157</t>
  </si>
  <si>
    <t>216021</t>
  </si>
  <si>
    <t>223920</t>
  </si>
  <si>
    <t>20452</t>
  </si>
  <si>
    <t>831209</t>
  </si>
  <si>
    <t>00674</t>
  </si>
  <si>
    <t>H98578</t>
  </si>
  <si>
    <t>94824</t>
  </si>
  <si>
    <t>100999</t>
  </si>
  <si>
    <t>09671</t>
  </si>
  <si>
    <t>60523</t>
  </si>
  <si>
    <t>42061</t>
  </si>
  <si>
    <t>030442</t>
  </si>
  <si>
    <t>20370</t>
  </si>
  <si>
    <t>10682</t>
  </si>
  <si>
    <t>551378</t>
  </si>
  <si>
    <t>01543</t>
  </si>
  <si>
    <t>054498</t>
  </si>
  <si>
    <t>224004</t>
  </si>
  <si>
    <t>00282</t>
  </si>
  <si>
    <t>79886</t>
  </si>
  <si>
    <t>2093</t>
  </si>
  <si>
    <t>562030</t>
  </si>
  <si>
    <t>005181</t>
  </si>
  <si>
    <t>002869</t>
  </si>
  <si>
    <t>005147</t>
  </si>
  <si>
    <t>72810</t>
  </si>
  <si>
    <t>17217</t>
  </si>
  <si>
    <t>03656</t>
  </si>
  <si>
    <t>05076</t>
  </si>
  <si>
    <t>005150</t>
  </si>
  <si>
    <t>01020</t>
  </si>
  <si>
    <t>300834</t>
  </si>
  <si>
    <t>400581</t>
  </si>
  <si>
    <t>10660</t>
  </si>
  <si>
    <t>028855</t>
  </si>
  <si>
    <t>377062</t>
  </si>
  <si>
    <t>04066</t>
  </si>
  <si>
    <t>00380</t>
  </si>
  <si>
    <t>110059</t>
  </si>
  <si>
    <t>000839</t>
  </si>
  <si>
    <t>004242</t>
  </si>
  <si>
    <t>09589</t>
  </si>
  <si>
    <t>38566</t>
  </si>
  <si>
    <t>07501</t>
  </si>
  <si>
    <t>31731</t>
  </si>
  <si>
    <t>00125</t>
  </si>
  <si>
    <t>05102</t>
  </si>
  <si>
    <t>354650</t>
  </si>
  <si>
    <t>501851</t>
  </si>
  <si>
    <t>01480</t>
  </si>
  <si>
    <t>42738</t>
  </si>
  <si>
    <t>5620199</t>
  </si>
  <si>
    <t>005140</t>
  </si>
  <si>
    <t>010253</t>
  </si>
  <si>
    <t>203279</t>
  </si>
  <si>
    <t>321545</t>
  </si>
  <si>
    <t>075502</t>
  </si>
  <si>
    <t>22886</t>
  </si>
  <si>
    <t>30012</t>
  </si>
  <si>
    <t>002213</t>
  </si>
  <si>
    <t>002725</t>
  </si>
  <si>
    <t>04426</t>
  </si>
  <si>
    <t>312149</t>
  </si>
  <si>
    <t>04818</t>
  </si>
  <si>
    <t>20225</t>
  </si>
  <si>
    <t>00222</t>
  </si>
  <si>
    <t>002228</t>
  </si>
  <si>
    <t>00629</t>
  </si>
  <si>
    <t>08712</t>
  </si>
  <si>
    <t>007242</t>
  </si>
  <si>
    <t>001184</t>
  </si>
  <si>
    <t>100534</t>
  </si>
  <si>
    <t>85112</t>
  </si>
  <si>
    <t>12536</t>
  </si>
  <si>
    <t>80560</t>
  </si>
  <si>
    <t>007308</t>
  </si>
  <si>
    <t>00911</t>
  </si>
  <si>
    <t>12547</t>
  </si>
  <si>
    <t>058394</t>
  </si>
  <si>
    <t>K15264</t>
  </si>
  <si>
    <t>101593</t>
  </si>
  <si>
    <t>150075</t>
  </si>
  <si>
    <t>11719</t>
  </si>
  <si>
    <t>01263</t>
  </si>
  <si>
    <t>0333</t>
  </si>
  <si>
    <t>096207</t>
  </si>
  <si>
    <t>092673</t>
  </si>
  <si>
    <t>000389</t>
  </si>
  <si>
    <t>10469</t>
  </si>
  <si>
    <t>002717</t>
  </si>
  <si>
    <t>008444</t>
  </si>
  <si>
    <t>2E00777</t>
  </si>
  <si>
    <t>153716</t>
  </si>
  <si>
    <t>005145</t>
  </si>
  <si>
    <t>23814</t>
  </si>
  <si>
    <t>058056</t>
  </si>
  <si>
    <t>411390</t>
  </si>
  <si>
    <t>303162</t>
  </si>
  <si>
    <t>019747</t>
  </si>
  <si>
    <t>01065</t>
  </si>
  <si>
    <t>08177</t>
  </si>
  <si>
    <t>095595</t>
  </si>
  <si>
    <t>050708</t>
  </si>
  <si>
    <t>B01161</t>
  </si>
  <si>
    <t>02869</t>
  </si>
  <si>
    <t>94576</t>
  </si>
  <si>
    <t>02885</t>
  </si>
  <si>
    <t>02969</t>
  </si>
  <si>
    <t>714109</t>
  </si>
  <si>
    <t>173638</t>
  </si>
  <si>
    <t>110899</t>
  </si>
  <si>
    <t>076230</t>
  </si>
  <si>
    <t>311262</t>
  </si>
  <si>
    <t>100966</t>
  </si>
  <si>
    <t>032590</t>
  </si>
  <si>
    <t>06145</t>
  </si>
  <si>
    <t>00290</t>
  </si>
  <si>
    <t>1125756</t>
  </si>
  <si>
    <t>966869</t>
  </si>
  <si>
    <t>143212</t>
  </si>
  <si>
    <t>005138</t>
  </si>
  <si>
    <t>99502</t>
  </si>
  <si>
    <t>11205</t>
  </si>
  <si>
    <t>082215</t>
  </si>
  <si>
    <t>703726</t>
  </si>
  <si>
    <t>01458</t>
  </si>
  <si>
    <t>026620</t>
  </si>
  <si>
    <t>402412</t>
  </si>
  <si>
    <t>23531</t>
  </si>
  <si>
    <t>633153</t>
  </si>
  <si>
    <t>000630</t>
  </si>
  <si>
    <t>20182</t>
  </si>
  <si>
    <t>033252</t>
  </si>
  <si>
    <t>425590</t>
  </si>
  <si>
    <t>48191</t>
  </si>
  <si>
    <t>620863</t>
  </si>
  <si>
    <t>179805</t>
  </si>
  <si>
    <t>99132</t>
  </si>
  <si>
    <t>DZ001171</t>
  </si>
  <si>
    <t>282507</t>
  </si>
  <si>
    <t>001403</t>
  </si>
  <si>
    <t>00538</t>
  </si>
  <si>
    <t>704105</t>
  </si>
  <si>
    <t>00049</t>
  </si>
  <si>
    <t>10370</t>
  </si>
  <si>
    <t>282627</t>
  </si>
  <si>
    <t>000302</t>
  </si>
  <si>
    <t>53666</t>
  </si>
  <si>
    <t>66034</t>
  </si>
  <si>
    <t>100860</t>
  </si>
  <si>
    <t>437460</t>
  </si>
  <si>
    <t>1329207</t>
  </si>
  <si>
    <t>10466</t>
  </si>
  <si>
    <t>002716</t>
  </si>
  <si>
    <t>05627</t>
  </si>
  <si>
    <t>01229</t>
  </si>
  <si>
    <t>147547</t>
  </si>
  <si>
    <t>107799</t>
  </si>
  <si>
    <t>45909</t>
  </si>
  <si>
    <t>728004</t>
  </si>
  <si>
    <t>48762</t>
  </si>
  <si>
    <t>003311</t>
  </si>
  <si>
    <t>601016</t>
  </si>
  <si>
    <t>00217</t>
  </si>
  <si>
    <t>13475</t>
  </si>
  <si>
    <t>120339</t>
  </si>
  <si>
    <t>03970</t>
  </si>
  <si>
    <t>102394</t>
  </si>
  <si>
    <t>098068</t>
  </si>
  <si>
    <t>00640</t>
  </si>
  <si>
    <t>14023</t>
  </si>
  <si>
    <t>073719</t>
  </si>
  <si>
    <t>23453</t>
  </si>
  <si>
    <t>60798</t>
  </si>
  <si>
    <t>731739</t>
  </si>
  <si>
    <t>03125</t>
  </si>
  <si>
    <t>001348</t>
  </si>
  <si>
    <t>109402</t>
  </si>
  <si>
    <t>500175</t>
  </si>
  <si>
    <t>00451</t>
  </si>
  <si>
    <t>30936</t>
  </si>
  <si>
    <t>83928</t>
  </si>
  <si>
    <t>13095</t>
  </si>
  <si>
    <t>402260</t>
  </si>
  <si>
    <t>002250</t>
  </si>
  <si>
    <t>11289</t>
  </si>
  <si>
    <t>071822</t>
  </si>
  <si>
    <t>24893</t>
  </si>
  <si>
    <t>001875</t>
  </si>
  <si>
    <t>000363</t>
  </si>
  <si>
    <t>00031</t>
  </si>
  <si>
    <t>108277</t>
  </si>
  <si>
    <t>31107</t>
  </si>
  <si>
    <t>404982</t>
  </si>
  <si>
    <t>23518</t>
  </si>
  <si>
    <t>04935</t>
  </si>
  <si>
    <t>49069</t>
  </si>
  <si>
    <t>028768</t>
  </si>
  <si>
    <t>303743</t>
  </si>
  <si>
    <t>29824</t>
  </si>
  <si>
    <t>631091</t>
  </si>
  <si>
    <t>13425</t>
  </si>
  <si>
    <t>033877</t>
  </si>
  <si>
    <t>54160</t>
  </si>
  <si>
    <t>101654</t>
  </si>
  <si>
    <t>015721</t>
  </si>
  <si>
    <t>602244</t>
  </si>
  <si>
    <t>964</t>
  </si>
  <si>
    <t>110208</t>
  </si>
  <si>
    <t>030151</t>
  </si>
  <si>
    <t>205816</t>
  </si>
  <si>
    <t>000196</t>
  </si>
  <si>
    <t>00903</t>
  </si>
  <si>
    <t>13538</t>
  </si>
  <si>
    <t>008544</t>
  </si>
  <si>
    <t>76712172</t>
  </si>
  <si>
    <t>700780</t>
  </si>
  <si>
    <t>100216</t>
  </si>
  <si>
    <t>000223</t>
  </si>
  <si>
    <t>C02003</t>
  </si>
  <si>
    <t>103000</t>
  </si>
  <si>
    <t>001054</t>
  </si>
  <si>
    <t>06236</t>
  </si>
  <si>
    <t>051498</t>
  </si>
  <si>
    <t>206360</t>
  </si>
  <si>
    <t>002814</t>
  </si>
  <si>
    <t>204121</t>
  </si>
  <si>
    <t>00775</t>
  </si>
  <si>
    <t>89419</t>
  </si>
  <si>
    <t>113337</t>
  </si>
  <si>
    <t>117916</t>
  </si>
  <si>
    <t>701162</t>
  </si>
  <si>
    <t>010650</t>
  </si>
  <si>
    <t>200162</t>
  </si>
  <si>
    <t>70537</t>
  </si>
  <si>
    <t>000700</t>
  </si>
  <si>
    <t>842405</t>
  </si>
  <si>
    <t>119341</t>
  </si>
  <si>
    <t>121581</t>
  </si>
  <si>
    <t>111937</t>
  </si>
  <si>
    <t>72479</t>
  </si>
  <si>
    <t>337283</t>
  </si>
  <si>
    <t>018793</t>
  </si>
  <si>
    <t>00051</t>
  </si>
  <si>
    <t>110331</t>
  </si>
  <si>
    <t>41414</t>
  </si>
  <si>
    <t>900199</t>
  </si>
  <si>
    <t>38528</t>
  </si>
  <si>
    <t>001502</t>
  </si>
  <si>
    <t>701512</t>
  </si>
  <si>
    <t>18579</t>
  </si>
  <si>
    <t>71556</t>
  </si>
  <si>
    <t>02088</t>
  </si>
  <si>
    <t>033911</t>
  </si>
  <si>
    <t>38821</t>
  </si>
  <si>
    <t>30257</t>
  </si>
  <si>
    <t>194582</t>
  </si>
  <si>
    <t>002691</t>
  </si>
  <si>
    <t>24857</t>
  </si>
  <si>
    <t>121213</t>
  </si>
  <si>
    <t>009950</t>
  </si>
  <si>
    <t>02220</t>
  </si>
  <si>
    <t>15220</t>
  </si>
  <si>
    <t>214564</t>
  </si>
  <si>
    <t>143297</t>
  </si>
  <si>
    <t>39944</t>
  </si>
  <si>
    <t>32860</t>
  </si>
  <si>
    <t>005024</t>
  </si>
  <si>
    <t>106488</t>
  </si>
  <si>
    <t>004471</t>
  </si>
  <si>
    <t>305059</t>
  </si>
  <si>
    <t>00370</t>
  </si>
  <si>
    <t>49860</t>
  </si>
  <si>
    <t>103685</t>
  </si>
  <si>
    <t>02833</t>
  </si>
  <si>
    <t>42678</t>
  </si>
  <si>
    <t>000287</t>
  </si>
  <si>
    <t>000038</t>
  </si>
  <si>
    <t>80499536</t>
  </si>
  <si>
    <t>107559</t>
  </si>
  <si>
    <t>TY201612</t>
  </si>
  <si>
    <t>600014</t>
  </si>
  <si>
    <t>00223</t>
  </si>
  <si>
    <t>523156</t>
  </si>
  <si>
    <t>294274</t>
  </si>
  <si>
    <t>64816</t>
  </si>
  <si>
    <t>04346</t>
  </si>
  <si>
    <t>702942</t>
  </si>
  <si>
    <t>0505214</t>
  </si>
  <si>
    <t>190068</t>
  </si>
  <si>
    <t>40159</t>
  </si>
  <si>
    <t>503785</t>
  </si>
  <si>
    <t>505659</t>
  </si>
  <si>
    <t>022248</t>
  </si>
  <si>
    <t>00027</t>
  </si>
  <si>
    <t>078951</t>
  </si>
  <si>
    <t>442584</t>
  </si>
  <si>
    <t>011946</t>
  </si>
  <si>
    <t>151001344</t>
  </si>
  <si>
    <t>79651</t>
  </si>
  <si>
    <t>048316</t>
  </si>
  <si>
    <t>24228</t>
  </si>
  <si>
    <t>012028</t>
  </si>
  <si>
    <t>184357</t>
  </si>
  <si>
    <t>06939</t>
  </si>
  <si>
    <t>11977</t>
  </si>
  <si>
    <t>71024</t>
  </si>
  <si>
    <t>002784</t>
  </si>
  <si>
    <t>110067</t>
  </si>
  <si>
    <t>681430</t>
  </si>
  <si>
    <t>90389</t>
  </si>
  <si>
    <t>1021248</t>
  </si>
  <si>
    <t>199397</t>
  </si>
  <si>
    <t>000199</t>
  </si>
  <si>
    <t>006365</t>
  </si>
  <si>
    <t>25648</t>
  </si>
  <si>
    <t>072027</t>
  </si>
  <si>
    <t>00305</t>
  </si>
  <si>
    <t>84547</t>
  </si>
  <si>
    <t>E00031</t>
  </si>
  <si>
    <t>07681</t>
  </si>
  <si>
    <t>02195</t>
  </si>
  <si>
    <t>114557</t>
  </si>
  <si>
    <t>05072</t>
  </si>
  <si>
    <t>800289</t>
  </si>
  <si>
    <t>05368</t>
  </si>
  <si>
    <t>00144</t>
  </si>
  <si>
    <t>608632</t>
  </si>
  <si>
    <t>115060</t>
  </si>
  <si>
    <t>002766</t>
  </si>
  <si>
    <t>002178</t>
  </si>
  <si>
    <t>46689</t>
  </si>
  <si>
    <t>400398</t>
  </si>
  <si>
    <t>00889</t>
  </si>
  <si>
    <t>00441</t>
  </si>
  <si>
    <t>002436</t>
  </si>
  <si>
    <t>000776</t>
  </si>
  <si>
    <t>07157</t>
  </si>
  <si>
    <t>00488</t>
  </si>
  <si>
    <t>002194</t>
  </si>
  <si>
    <t>101691</t>
  </si>
  <si>
    <t>310080</t>
  </si>
  <si>
    <t>004126</t>
  </si>
  <si>
    <t>060030</t>
  </si>
  <si>
    <t>0100144</t>
  </si>
  <si>
    <t>025845</t>
  </si>
  <si>
    <t>50528</t>
  </si>
  <si>
    <t>04853</t>
  </si>
  <si>
    <t>007058</t>
  </si>
  <si>
    <t>13358</t>
  </si>
  <si>
    <t>15700</t>
  </si>
  <si>
    <t>300485</t>
  </si>
  <si>
    <t>624989</t>
  </si>
  <si>
    <t>090775</t>
  </si>
  <si>
    <t>27129</t>
  </si>
  <si>
    <t>002264</t>
  </si>
  <si>
    <t>004303</t>
  </si>
  <si>
    <t>03353</t>
  </si>
  <si>
    <t>022137</t>
  </si>
  <si>
    <t>00221</t>
  </si>
  <si>
    <t>101479</t>
  </si>
  <si>
    <t>1010087</t>
  </si>
  <si>
    <t>72084</t>
  </si>
  <si>
    <t>1002084</t>
  </si>
  <si>
    <t>245303</t>
  </si>
  <si>
    <t>114208</t>
  </si>
  <si>
    <t>032580</t>
  </si>
  <si>
    <t>Y27231</t>
  </si>
  <si>
    <t>28844</t>
  </si>
  <si>
    <t>801108</t>
  </si>
  <si>
    <t>02296</t>
  </si>
  <si>
    <t>009414</t>
  </si>
  <si>
    <t>00639</t>
  </si>
  <si>
    <t>069156</t>
  </si>
  <si>
    <t>09093</t>
  </si>
  <si>
    <t>00021</t>
  </si>
  <si>
    <t>161202</t>
  </si>
  <si>
    <t>002767</t>
  </si>
  <si>
    <t>04961</t>
  </si>
  <si>
    <t>16391</t>
  </si>
  <si>
    <t>092084</t>
  </si>
  <si>
    <t>01037</t>
  </si>
  <si>
    <t>144048</t>
  </si>
  <si>
    <t>031789</t>
  </si>
  <si>
    <t>97386</t>
  </si>
  <si>
    <t>202262</t>
  </si>
  <si>
    <t>69627</t>
  </si>
  <si>
    <t>106128</t>
  </si>
  <si>
    <t>506141</t>
  </si>
  <si>
    <t>000613</t>
  </si>
  <si>
    <t>080004</t>
  </si>
  <si>
    <t>1000032</t>
  </si>
  <si>
    <t>004601</t>
  </si>
  <si>
    <t>PL0062</t>
  </si>
  <si>
    <t>38244</t>
  </si>
  <si>
    <t>A00110</t>
  </si>
  <si>
    <t>00352</t>
  </si>
  <si>
    <t>13312</t>
  </si>
  <si>
    <t>00706</t>
  </si>
  <si>
    <t>302563</t>
  </si>
  <si>
    <t>189847</t>
  </si>
  <si>
    <t>000506</t>
  </si>
  <si>
    <t>110730</t>
  </si>
  <si>
    <t>040754</t>
  </si>
  <si>
    <t>001431</t>
  </si>
  <si>
    <t>000515</t>
  </si>
  <si>
    <t>608879</t>
  </si>
  <si>
    <t>135384</t>
  </si>
  <si>
    <t>Y03243</t>
  </si>
  <si>
    <t>002189</t>
  </si>
  <si>
    <t>12918</t>
  </si>
  <si>
    <t>920803</t>
  </si>
  <si>
    <t>507113</t>
  </si>
  <si>
    <t>32329</t>
  </si>
  <si>
    <t>004233</t>
  </si>
  <si>
    <t>14349</t>
  </si>
  <si>
    <t>11946</t>
  </si>
  <si>
    <t>053496</t>
  </si>
  <si>
    <t>02347</t>
  </si>
  <si>
    <t>109599</t>
  </si>
  <si>
    <t>00007</t>
  </si>
  <si>
    <t>030340</t>
  </si>
  <si>
    <t>L01456</t>
  </si>
  <si>
    <t>408670</t>
  </si>
  <si>
    <t>002403</t>
  </si>
  <si>
    <t>002300</t>
  </si>
  <si>
    <t>03088</t>
  </si>
  <si>
    <t>269348</t>
  </si>
  <si>
    <t>111049</t>
  </si>
  <si>
    <t>81246</t>
  </si>
  <si>
    <t>343641</t>
  </si>
  <si>
    <t>00284</t>
  </si>
  <si>
    <t>42238</t>
  </si>
  <si>
    <t>19227H</t>
  </si>
  <si>
    <t>010302</t>
  </si>
  <si>
    <t>102092</t>
  </si>
  <si>
    <t>954733</t>
  </si>
  <si>
    <t>101702</t>
  </si>
  <si>
    <t>010481</t>
  </si>
  <si>
    <t>007140</t>
  </si>
  <si>
    <t>190000209</t>
  </si>
  <si>
    <t>11915</t>
  </si>
  <si>
    <t>309649</t>
  </si>
  <si>
    <t>301269</t>
  </si>
  <si>
    <t>400402</t>
  </si>
  <si>
    <t>00819</t>
  </si>
  <si>
    <t>01066</t>
  </si>
  <si>
    <t>36148</t>
  </si>
  <si>
    <t>104970</t>
  </si>
  <si>
    <t>000356</t>
  </si>
  <si>
    <t>03721</t>
  </si>
  <si>
    <t>119416</t>
  </si>
  <si>
    <t>048162</t>
  </si>
  <si>
    <t>06908</t>
  </si>
  <si>
    <t>003077</t>
  </si>
  <si>
    <t>003220</t>
  </si>
  <si>
    <t>500754</t>
  </si>
  <si>
    <t>200559</t>
  </si>
  <si>
    <t>508698</t>
  </si>
  <si>
    <t>051834</t>
  </si>
  <si>
    <t>003774</t>
  </si>
  <si>
    <t>18823</t>
  </si>
  <si>
    <t>11443</t>
  </si>
  <si>
    <t>094569</t>
  </si>
  <si>
    <t>400296</t>
  </si>
  <si>
    <t>042620</t>
  </si>
  <si>
    <t>003937</t>
  </si>
  <si>
    <t>079993</t>
  </si>
  <si>
    <t>102873</t>
  </si>
  <si>
    <t>288237</t>
  </si>
  <si>
    <t>502015</t>
  </si>
  <si>
    <t>100006</t>
  </si>
  <si>
    <t>002577</t>
  </si>
  <si>
    <t>502453</t>
  </si>
  <si>
    <t>002724</t>
  </si>
  <si>
    <t>011300</t>
  </si>
  <si>
    <t>043943</t>
  </si>
  <si>
    <t>50549</t>
  </si>
  <si>
    <t>05030</t>
  </si>
  <si>
    <t>052658</t>
  </si>
  <si>
    <t>009732</t>
  </si>
  <si>
    <t>117359</t>
  </si>
  <si>
    <t>6809</t>
  </si>
  <si>
    <t>100980</t>
  </si>
  <si>
    <t>009457</t>
  </si>
  <si>
    <t>827285</t>
  </si>
  <si>
    <t>04736</t>
  </si>
  <si>
    <t>002035</t>
  </si>
  <si>
    <t>01234</t>
  </si>
  <si>
    <t>002179</t>
  </si>
  <si>
    <t>002182</t>
  </si>
  <si>
    <t>H87458</t>
  </si>
  <si>
    <t>33909</t>
  </si>
  <si>
    <t>00113</t>
  </si>
  <si>
    <t>27726</t>
  </si>
  <si>
    <t>01082</t>
  </si>
  <si>
    <t>622575</t>
  </si>
  <si>
    <t>210348</t>
  </si>
  <si>
    <t>00061</t>
  </si>
  <si>
    <t>330845</t>
  </si>
  <si>
    <t>Y19202</t>
  </si>
  <si>
    <t>003353</t>
  </si>
  <si>
    <t>11143</t>
  </si>
  <si>
    <t>025263</t>
  </si>
  <si>
    <t>333921</t>
  </si>
  <si>
    <t>002185</t>
  </si>
  <si>
    <t>101104</t>
  </si>
  <si>
    <t>008081</t>
  </si>
  <si>
    <t>040140</t>
  </si>
  <si>
    <t>020343</t>
  </si>
  <si>
    <t>90077</t>
  </si>
  <si>
    <t>00158</t>
  </si>
  <si>
    <t>315104</t>
  </si>
  <si>
    <t>604308</t>
  </si>
  <si>
    <t>00448</t>
  </si>
  <si>
    <t>802495</t>
  </si>
  <si>
    <t>002269</t>
  </si>
  <si>
    <t>02419</t>
  </si>
  <si>
    <t>62823</t>
  </si>
  <si>
    <t>A00989</t>
  </si>
  <si>
    <t>6001801</t>
  </si>
  <si>
    <t>000035</t>
  </si>
  <si>
    <t>02167</t>
  </si>
  <si>
    <t>102833</t>
  </si>
  <si>
    <t>313056</t>
  </si>
  <si>
    <t>11871</t>
  </si>
  <si>
    <t>001579</t>
  </si>
  <si>
    <t>127286</t>
  </si>
  <si>
    <t>122066</t>
  </si>
  <si>
    <t>065907</t>
  </si>
  <si>
    <t>00956</t>
  </si>
  <si>
    <t>001057</t>
  </si>
  <si>
    <t>010197</t>
  </si>
  <si>
    <t>36089</t>
  </si>
  <si>
    <t>01880</t>
  </si>
  <si>
    <t>000914</t>
  </si>
  <si>
    <t>055496</t>
  </si>
  <si>
    <t>061226</t>
  </si>
  <si>
    <t>03470</t>
  </si>
  <si>
    <t>173228</t>
  </si>
  <si>
    <t>185123</t>
  </si>
  <si>
    <t>10001</t>
  </si>
  <si>
    <t>08086</t>
  </si>
  <si>
    <t>013661</t>
  </si>
  <si>
    <t>045434</t>
  </si>
  <si>
    <t>001729</t>
  </si>
  <si>
    <t>08748</t>
  </si>
  <si>
    <t>108398</t>
  </si>
  <si>
    <t>001658</t>
  </si>
  <si>
    <t>014433</t>
  </si>
  <si>
    <t>00747</t>
  </si>
  <si>
    <t>102072</t>
  </si>
  <si>
    <t>007621</t>
  </si>
  <si>
    <t>002184</t>
  </si>
  <si>
    <t>06470</t>
  </si>
  <si>
    <t>503672</t>
  </si>
  <si>
    <t>120073</t>
  </si>
  <si>
    <t>03903</t>
  </si>
  <si>
    <t>150497</t>
  </si>
  <si>
    <t>604160</t>
  </si>
  <si>
    <t>A23060</t>
  </si>
  <si>
    <t>005780</t>
  </si>
  <si>
    <t>01718</t>
  </si>
  <si>
    <t>023041</t>
  </si>
  <si>
    <t>A68516</t>
  </si>
  <si>
    <t>0204251</t>
  </si>
  <si>
    <t>022561</t>
  </si>
  <si>
    <t>664382</t>
  </si>
  <si>
    <t>002350</t>
  </si>
  <si>
    <t>002180</t>
  </si>
  <si>
    <t>32897</t>
  </si>
  <si>
    <t>022542</t>
  </si>
  <si>
    <t>077153</t>
  </si>
  <si>
    <t>01837</t>
  </si>
  <si>
    <t>303103</t>
  </si>
  <si>
    <t>04655</t>
  </si>
  <si>
    <t>205131</t>
  </si>
  <si>
    <t>102756</t>
  </si>
  <si>
    <t>902913</t>
  </si>
  <si>
    <t>414668</t>
  </si>
  <si>
    <t>204070</t>
  </si>
  <si>
    <t>501682</t>
  </si>
  <si>
    <t>000743</t>
  </si>
  <si>
    <t>78457</t>
  </si>
  <si>
    <t>302833</t>
  </si>
  <si>
    <t>002188</t>
  </si>
  <si>
    <t>06645</t>
  </si>
  <si>
    <t>050223</t>
  </si>
  <si>
    <t>001116</t>
  </si>
  <si>
    <t>002086</t>
  </si>
  <si>
    <t>746840</t>
  </si>
  <si>
    <t>023633</t>
  </si>
  <si>
    <t>225153</t>
  </si>
  <si>
    <t>80028</t>
  </si>
  <si>
    <t>01765</t>
  </si>
  <si>
    <t>002583</t>
  </si>
  <si>
    <t>002268</t>
  </si>
  <si>
    <t>53658</t>
  </si>
  <si>
    <t>308559</t>
  </si>
  <si>
    <t>WK7103</t>
  </si>
  <si>
    <t>063406</t>
  </si>
  <si>
    <t>026415</t>
  </si>
  <si>
    <t>809326</t>
  </si>
  <si>
    <t>001707</t>
  </si>
  <si>
    <t>001367</t>
  </si>
  <si>
    <t>215977</t>
  </si>
  <si>
    <t>081722</t>
  </si>
  <si>
    <t>215903</t>
  </si>
  <si>
    <t>070131</t>
  </si>
  <si>
    <t>800669</t>
  </si>
  <si>
    <t>404764</t>
  </si>
  <si>
    <t>500157</t>
  </si>
  <si>
    <t>104122</t>
  </si>
  <si>
    <t>019680</t>
  </si>
  <si>
    <t>601312</t>
  </si>
  <si>
    <t>102427</t>
  </si>
  <si>
    <t>018607</t>
  </si>
  <si>
    <t>020588</t>
  </si>
  <si>
    <t>017880</t>
  </si>
  <si>
    <t>05174</t>
  </si>
  <si>
    <t>10523254</t>
  </si>
  <si>
    <t>910026</t>
  </si>
  <si>
    <t>42581</t>
  </si>
  <si>
    <t>90509</t>
  </si>
  <si>
    <t>70290</t>
  </si>
  <si>
    <t>01560</t>
  </si>
  <si>
    <t>15263</t>
  </si>
  <si>
    <t>034866</t>
  </si>
  <si>
    <t>000744</t>
  </si>
  <si>
    <t>01594</t>
  </si>
  <si>
    <t>203835</t>
  </si>
  <si>
    <t>180004</t>
  </si>
  <si>
    <t>001924</t>
  </si>
  <si>
    <t>100150</t>
  </si>
  <si>
    <t>00561</t>
  </si>
  <si>
    <t>001098</t>
  </si>
  <si>
    <t>002708</t>
  </si>
  <si>
    <t>810481</t>
  </si>
  <si>
    <t>171874</t>
  </si>
  <si>
    <t>22746</t>
  </si>
  <si>
    <t>51446</t>
  </si>
  <si>
    <t>84456</t>
  </si>
  <si>
    <t>000211</t>
  </si>
  <si>
    <t>002730</t>
  </si>
  <si>
    <t>609724</t>
  </si>
  <si>
    <t>55338</t>
  </si>
  <si>
    <t>005898</t>
  </si>
  <si>
    <t>004692</t>
  </si>
  <si>
    <t>260549</t>
  </si>
  <si>
    <t>000784</t>
  </si>
  <si>
    <t>120163</t>
  </si>
  <si>
    <t>00888</t>
  </si>
  <si>
    <t>000678</t>
  </si>
  <si>
    <t>106732</t>
  </si>
  <si>
    <t>068889</t>
  </si>
  <si>
    <t>50119</t>
  </si>
  <si>
    <t>02405</t>
  </si>
  <si>
    <t>10086</t>
  </si>
  <si>
    <t>106225</t>
  </si>
  <si>
    <t>000206</t>
  </si>
  <si>
    <t>000150</t>
  </si>
  <si>
    <t>63335</t>
  </si>
  <si>
    <t>300156</t>
  </si>
  <si>
    <t>702454</t>
  </si>
  <si>
    <t>731786</t>
  </si>
  <si>
    <t>221780</t>
  </si>
  <si>
    <t>64433</t>
  </si>
  <si>
    <t>89243</t>
  </si>
  <si>
    <t>630022</t>
  </si>
  <si>
    <t>E03711</t>
  </si>
  <si>
    <t>104607</t>
  </si>
  <si>
    <t>04453</t>
  </si>
  <si>
    <t>043717</t>
  </si>
  <si>
    <t>02015</t>
  </si>
  <si>
    <t>113047</t>
  </si>
  <si>
    <t>408483</t>
  </si>
  <si>
    <t>13460</t>
  </si>
  <si>
    <t>021063</t>
  </si>
  <si>
    <t>096608</t>
  </si>
  <si>
    <t>002713</t>
  </si>
  <si>
    <t>000121</t>
  </si>
  <si>
    <t>01391</t>
  </si>
  <si>
    <t>401230</t>
  </si>
  <si>
    <t>001577</t>
  </si>
  <si>
    <t>000444</t>
  </si>
  <si>
    <t>504314</t>
  </si>
  <si>
    <t>432296</t>
  </si>
  <si>
    <t>002169</t>
  </si>
  <si>
    <t>81214</t>
  </si>
  <si>
    <t>001578</t>
  </si>
  <si>
    <t>603100</t>
  </si>
  <si>
    <t>002222</t>
  </si>
  <si>
    <t>006159</t>
  </si>
  <si>
    <t>221432</t>
  </si>
  <si>
    <t>02577</t>
  </si>
  <si>
    <t>002720</t>
  </si>
  <si>
    <t>083815</t>
  </si>
  <si>
    <t>41478</t>
  </si>
  <si>
    <t>004598</t>
  </si>
  <si>
    <t>04996</t>
  </si>
  <si>
    <t>G11833</t>
  </si>
  <si>
    <t>B36887</t>
  </si>
  <si>
    <t>370990</t>
  </si>
  <si>
    <t>329240</t>
  </si>
  <si>
    <t>001576</t>
  </si>
  <si>
    <t>02008</t>
  </si>
  <si>
    <t>020660</t>
  </si>
  <si>
    <t>031671</t>
  </si>
  <si>
    <t>003692</t>
  </si>
  <si>
    <t>004267</t>
  </si>
  <si>
    <t>01170</t>
  </si>
  <si>
    <t>130360</t>
  </si>
  <si>
    <t>26230</t>
  </si>
  <si>
    <t>097796</t>
  </si>
  <si>
    <t>901540</t>
  </si>
  <si>
    <t>101116</t>
  </si>
  <si>
    <t>000312</t>
  </si>
  <si>
    <t>406648</t>
  </si>
  <si>
    <t>600198</t>
  </si>
  <si>
    <t>708399</t>
  </si>
  <si>
    <t>061126</t>
  </si>
  <si>
    <t>036409</t>
  </si>
  <si>
    <t>002285</t>
  </si>
  <si>
    <t>500629</t>
  </si>
  <si>
    <t>075761</t>
  </si>
  <si>
    <t>002715</t>
  </si>
  <si>
    <t>200148</t>
  </si>
  <si>
    <t>79980</t>
  </si>
  <si>
    <t>012348</t>
  </si>
  <si>
    <t>000677</t>
  </si>
  <si>
    <t>506183</t>
  </si>
  <si>
    <t>501707</t>
  </si>
  <si>
    <t>85999</t>
  </si>
  <si>
    <t>507331</t>
  </si>
  <si>
    <t>068837</t>
  </si>
  <si>
    <t>002172</t>
  </si>
  <si>
    <t>002167</t>
  </si>
  <si>
    <t>24896</t>
  </si>
  <si>
    <t>008219</t>
  </si>
  <si>
    <t>49015</t>
  </si>
  <si>
    <t>052094</t>
  </si>
  <si>
    <t>002711</t>
  </si>
  <si>
    <t>586473</t>
  </si>
  <si>
    <t>001079</t>
  </si>
  <si>
    <t>036078</t>
  </si>
  <si>
    <t>000673</t>
  </si>
  <si>
    <t>500276</t>
  </si>
  <si>
    <t>022386</t>
  </si>
  <si>
    <t>000459</t>
  </si>
  <si>
    <t>170776</t>
  </si>
  <si>
    <t>005189</t>
  </si>
  <si>
    <t>01937</t>
  </si>
  <si>
    <t>083021</t>
  </si>
  <si>
    <t>00032</t>
  </si>
  <si>
    <t>36218</t>
  </si>
  <si>
    <t>00560</t>
  </si>
  <si>
    <t>000689</t>
  </si>
  <si>
    <t>002712</t>
  </si>
  <si>
    <t>019128</t>
  </si>
  <si>
    <t>30370</t>
  </si>
  <si>
    <t>000357</t>
  </si>
  <si>
    <t>081034</t>
  </si>
  <si>
    <t>100217</t>
  </si>
  <si>
    <t>10162</t>
  </si>
  <si>
    <t>011352</t>
  </si>
  <si>
    <t>051248</t>
  </si>
  <si>
    <t>554242</t>
  </si>
  <si>
    <t>002168</t>
  </si>
  <si>
    <t>001664</t>
  </si>
  <si>
    <t>008568</t>
  </si>
  <si>
    <t>103778</t>
  </si>
  <si>
    <t>23379</t>
  </si>
  <si>
    <t>032753</t>
  </si>
  <si>
    <t>33937</t>
  </si>
  <si>
    <t>758735</t>
  </si>
  <si>
    <t>59540</t>
  </si>
  <si>
    <t>005509</t>
  </si>
  <si>
    <t>001642</t>
  </si>
  <si>
    <t>141783</t>
  </si>
  <si>
    <t>00716</t>
  </si>
  <si>
    <t>104646</t>
  </si>
  <si>
    <t>002173</t>
  </si>
  <si>
    <t>126587</t>
  </si>
  <si>
    <t>004938</t>
  </si>
  <si>
    <t>88140</t>
  </si>
  <si>
    <t>013174</t>
  </si>
  <si>
    <t>002729</t>
  </si>
  <si>
    <t>316197</t>
  </si>
  <si>
    <t>719934</t>
  </si>
  <si>
    <t>701121</t>
  </si>
  <si>
    <t>303250</t>
  </si>
  <si>
    <t>001078</t>
  </si>
  <si>
    <t>000666</t>
  </si>
  <si>
    <t>008742</t>
  </si>
  <si>
    <t>510533</t>
  </si>
  <si>
    <t>101291</t>
  </si>
  <si>
    <t>000009</t>
  </si>
  <si>
    <t>000650</t>
  </si>
  <si>
    <t>116359</t>
  </si>
  <si>
    <t>309411</t>
  </si>
  <si>
    <t>301016</t>
  </si>
  <si>
    <t>110429</t>
  </si>
  <si>
    <t>002538</t>
  </si>
  <si>
    <t>06106</t>
  </si>
  <si>
    <t>157146</t>
  </si>
  <si>
    <t>002718</t>
  </si>
  <si>
    <t>01076</t>
  </si>
  <si>
    <t>03258</t>
  </si>
  <si>
    <t>15708</t>
  </si>
  <si>
    <t>009853</t>
  </si>
  <si>
    <t>202332</t>
  </si>
  <si>
    <t>44049</t>
  </si>
  <si>
    <t>305072</t>
  </si>
  <si>
    <t>10680</t>
  </si>
  <si>
    <t>000002</t>
  </si>
  <si>
    <t>000074</t>
  </si>
  <si>
    <t>560300</t>
  </si>
  <si>
    <t>197715</t>
  </si>
  <si>
    <t>100291</t>
  </si>
  <si>
    <t>64330</t>
  </si>
  <si>
    <t>29234</t>
  </si>
  <si>
    <t>00035</t>
  </si>
  <si>
    <t>38759</t>
  </si>
  <si>
    <t>03252</t>
  </si>
  <si>
    <t>001585</t>
  </si>
  <si>
    <t>001611</t>
  </si>
  <si>
    <t>030012</t>
  </si>
  <si>
    <t>900379</t>
  </si>
  <si>
    <t>002726</t>
  </si>
  <si>
    <t>004423</t>
  </si>
  <si>
    <t>309666</t>
  </si>
  <si>
    <t>002707</t>
  </si>
  <si>
    <t>00667</t>
  </si>
  <si>
    <t>034061</t>
  </si>
  <si>
    <t>800265</t>
  </si>
  <si>
    <t>61448</t>
  </si>
  <si>
    <t>006276</t>
  </si>
  <si>
    <t>002714</t>
  </si>
  <si>
    <t>051127</t>
  </si>
  <si>
    <t>20170</t>
  </si>
  <si>
    <t>000671</t>
  </si>
  <si>
    <t>07805</t>
  </si>
  <si>
    <t>40940</t>
  </si>
  <si>
    <t>78322</t>
  </si>
  <si>
    <t>030055</t>
  </si>
  <si>
    <t>28783</t>
  </si>
  <si>
    <t>8091375</t>
  </si>
  <si>
    <t>707391</t>
  </si>
  <si>
    <t>809610</t>
  </si>
  <si>
    <t>316512</t>
  </si>
  <si>
    <t>109858</t>
  </si>
  <si>
    <t>500659</t>
  </si>
  <si>
    <t>139829</t>
  </si>
  <si>
    <t>001372</t>
  </si>
  <si>
    <t>09212</t>
  </si>
  <si>
    <t>02941</t>
  </si>
  <si>
    <t>622256</t>
  </si>
  <si>
    <t>004998</t>
  </si>
  <si>
    <t>318250</t>
  </si>
  <si>
    <t>78975</t>
  </si>
  <si>
    <t>004243</t>
  </si>
  <si>
    <t>00191</t>
  </si>
  <si>
    <t>102613</t>
  </si>
  <si>
    <t>XW7889</t>
  </si>
  <si>
    <t>302071</t>
  </si>
  <si>
    <t>295897</t>
  </si>
  <si>
    <t>706632</t>
  </si>
  <si>
    <t>707583</t>
  </si>
  <si>
    <t>990087</t>
  </si>
  <si>
    <t>09818</t>
  </si>
  <si>
    <t>01563</t>
  </si>
  <si>
    <t>002709</t>
  </si>
  <si>
    <t>021967</t>
  </si>
  <si>
    <t>642630</t>
  </si>
  <si>
    <t>005689</t>
  </si>
  <si>
    <t>107868</t>
  </si>
  <si>
    <t>001022</t>
  </si>
  <si>
    <t>614280</t>
  </si>
  <si>
    <t>000551</t>
  </si>
  <si>
    <t>002706</t>
  </si>
  <si>
    <t>533166</t>
  </si>
  <si>
    <t>Y14864</t>
  </si>
  <si>
    <t>000330</t>
  </si>
  <si>
    <t>00972</t>
  </si>
  <si>
    <t>05709</t>
  </si>
  <si>
    <t>00463</t>
  </si>
  <si>
    <t>120693</t>
  </si>
  <si>
    <t>606255</t>
  </si>
  <si>
    <t>557660</t>
  </si>
  <si>
    <t>084403</t>
  </si>
  <si>
    <t>230175</t>
  </si>
  <si>
    <t>47208</t>
  </si>
  <si>
    <t>005583</t>
  </si>
  <si>
    <t>063438</t>
  </si>
  <si>
    <t>002701</t>
  </si>
  <si>
    <t>C00916</t>
  </si>
  <si>
    <t>27619</t>
  </si>
  <si>
    <t>07381</t>
  </si>
  <si>
    <t>054525</t>
  </si>
  <si>
    <t>010768</t>
  </si>
  <si>
    <t>02970</t>
  </si>
  <si>
    <t>52564</t>
  </si>
  <si>
    <t>09004</t>
  </si>
  <si>
    <t>061898</t>
  </si>
  <si>
    <t>72603</t>
  </si>
  <si>
    <t>01890</t>
  </si>
  <si>
    <t>719730</t>
  </si>
  <si>
    <t>005881</t>
  </si>
  <si>
    <t>290351</t>
  </si>
  <si>
    <t>200789</t>
  </si>
  <si>
    <t>000828</t>
  </si>
  <si>
    <t>004880</t>
  </si>
  <si>
    <t>042268</t>
  </si>
  <si>
    <t>196306</t>
  </si>
  <si>
    <t>055052</t>
  </si>
  <si>
    <t>001374</t>
  </si>
  <si>
    <t>94614</t>
  </si>
  <si>
    <t>201308</t>
  </si>
  <si>
    <t>60554</t>
  </si>
  <si>
    <t>002486</t>
  </si>
  <si>
    <t>001584</t>
  </si>
  <si>
    <t>00386</t>
  </si>
  <si>
    <t>007852</t>
  </si>
  <si>
    <t>888287</t>
  </si>
  <si>
    <t>104502</t>
  </si>
  <si>
    <t>A00904</t>
  </si>
  <si>
    <t>503549</t>
  </si>
  <si>
    <t>197499</t>
  </si>
  <si>
    <t>038568</t>
  </si>
  <si>
    <t>122624</t>
  </si>
  <si>
    <t>021742</t>
  </si>
  <si>
    <t>01253</t>
  </si>
  <si>
    <t>14479</t>
  </si>
  <si>
    <t>82591</t>
  </si>
  <si>
    <t>902257</t>
  </si>
  <si>
    <t>B01294</t>
  </si>
  <si>
    <t>07999</t>
  </si>
  <si>
    <t>28672</t>
  </si>
  <si>
    <t>096072</t>
  </si>
  <si>
    <t>014883</t>
  </si>
  <si>
    <t>54855</t>
  </si>
  <si>
    <t>028179</t>
  </si>
  <si>
    <t>817922</t>
  </si>
  <si>
    <t>533196</t>
  </si>
  <si>
    <t>007206</t>
  </si>
  <si>
    <t>013564</t>
  </si>
  <si>
    <t>101338</t>
  </si>
  <si>
    <t>000079</t>
  </si>
  <si>
    <t>001772</t>
  </si>
  <si>
    <t>711970</t>
  </si>
  <si>
    <t>001123</t>
  </si>
  <si>
    <t>009200</t>
  </si>
  <si>
    <t>306082</t>
  </si>
  <si>
    <t>305571</t>
  </si>
  <si>
    <t>512</t>
  </si>
  <si>
    <t>101671</t>
  </si>
  <si>
    <t>801417</t>
  </si>
  <si>
    <t>027927</t>
  </si>
  <si>
    <t>500672</t>
  </si>
  <si>
    <t>309492</t>
  </si>
  <si>
    <t>001561</t>
  </si>
  <si>
    <t>001070</t>
  </si>
  <si>
    <t>54197</t>
  </si>
  <si>
    <t>发动机号  （56辆）</t>
  </si>
  <si>
    <t>00388</t>
  </si>
  <si>
    <t>1201122</t>
  </si>
  <si>
    <t>40313</t>
  </si>
  <si>
    <t>2910768</t>
  </si>
  <si>
    <t>01340</t>
  </si>
  <si>
    <t>21052</t>
  </si>
  <si>
    <t>554516</t>
  </si>
  <si>
    <t>544103</t>
  </si>
  <si>
    <t>091055</t>
  </si>
  <si>
    <t>803690</t>
  </si>
  <si>
    <t>265192</t>
  </si>
  <si>
    <t>8122641</t>
  </si>
  <si>
    <t>201017</t>
  </si>
  <si>
    <t>080530</t>
  </si>
  <si>
    <t>03738</t>
  </si>
  <si>
    <t>20142</t>
  </si>
  <si>
    <t>80014</t>
  </si>
  <si>
    <t>123317</t>
  </si>
  <si>
    <t>227039</t>
  </si>
  <si>
    <t>048868</t>
  </si>
  <si>
    <t>10091</t>
  </si>
  <si>
    <t>03472</t>
  </si>
  <si>
    <t>83282</t>
  </si>
  <si>
    <t>002187</t>
  </si>
  <si>
    <t>959167</t>
  </si>
  <si>
    <t>03041Y</t>
  </si>
  <si>
    <t>852278</t>
  </si>
  <si>
    <t>002176</t>
  </si>
  <si>
    <t>100741</t>
  </si>
  <si>
    <t>001541</t>
  </si>
  <si>
    <t>000225</t>
  </si>
  <si>
    <t>80547</t>
  </si>
  <si>
    <t>202020X</t>
  </si>
  <si>
    <t>066136</t>
  </si>
  <si>
    <t>003227</t>
  </si>
  <si>
    <t>509198</t>
  </si>
  <si>
    <t>201667</t>
  </si>
  <si>
    <t>859023</t>
  </si>
  <si>
    <t>210724</t>
  </si>
  <si>
    <t>020202</t>
  </si>
  <si>
    <t>923518</t>
  </si>
  <si>
    <t>52311YA</t>
  </si>
  <si>
    <t>071485</t>
  </si>
  <si>
    <t>030054</t>
  </si>
  <si>
    <t>604001</t>
  </si>
  <si>
    <t>23792</t>
  </si>
  <si>
    <t>800227</t>
  </si>
  <si>
    <t>038213</t>
  </si>
  <si>
    <t>081843</t>
  </si>
  <si>
    <t>003920</t>
  </si>
  <si>
    <t>413419</t>
  </si>
  <si>
    <t>007615</t>
  </si>
  <si>
    <t>450269</t>
  </si>
  <si>
    <t>97221</t>
  </si>
  <si>
    <t>97563</t>
  </si>
  <si>
    <t>三无类（117辆）</t>
  </si>
  <si>
    <t>三轮电动车（13辆）</t>
  </si>
  <si>
    <t>车架号（1辆）</t>
  </si>
  <si>
    <t>0011317</t>
  </si>
  <si>
    <t>三无类（12辆）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</si>
</sst>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1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4" borderId="15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19" fillId="26" borderId="22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/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L9" sqref="L9"/>
    </sheetView>
  </sheetViews>
  <sheetFormatPr defaultColWidth="9" defaultRowHeight="13.5" outlineLevelCol="6"/>
  <cols>
    <col min="1" max="1" width="14.125" customWidth="1"/>
    <col min="2" max="7" width="12.625" customWidth="1"/>
    <col min="8" max="8" width="14.25" customWidth="1"/>
  </cols>
  <sheetData>
    <row r="1" s="27" customFormat="1" ht="27" customHeight="1" spans="1:7">
      <c r="A1" s="41" t="s">
        <v>0</v>
      </c>
      <c r="B1" s="41"/>
      <c r="C1" s="41"/>
      <c r="D1" s="41"/>
      <c r="E1" s="41"/>
      <c r="F1" s="41"/>
      <c r="G1" s="41"/>
    </row>
    <row r="2" ht="33" customHeight="1" spans="1:7">
      <c r="A2" s="13" t="s">
        <v>1</v>
      </c>
      <c r="B2" s="32" t="s">
        <v>2</v>
      </c>
      <c r="C2" s="13" t="s">
        <v>3</v>
      </c>
      <c r="D2" s="13" t="s">
        <v>4</v>
      </c>
      <c r="E2" s="32" t="s">
        <v>5</v>
      </c>
      <c r="F2" s="13" t="s">
        <v>6</v>
      </c>
      <c r="G2" s="13" t="s">
        <v>7</v>
      </c>
    </row>
    <row r="3" ht="33" customHeight="1" spans="1:7">
      <c r="A3" s="32" t="s">
        <v>8</v>
      </c>
      <c r="B3" s="32" t="s">
        <v>9</v>
      </c>
      <c r="C3" s="13" t="s">
        <v>10</v>
      </c>
      <c r="D3" s="13" t="s">
        <v>11</v>
      </c>
      <c r="E3" s="13" t="s">
        <v>12</v>
      </c>
      <c r="F3" s="13" t="s">
        <v>13</v>
      </c>
      <c r="G3" s="13" t="s">
        <v>14</v>
      </c>
    </row>
    <row r="4" ht="33" customHeight="1" spans="1:7">
      <c r="A4" s="32" t="s">
        <v>15</v>
      </c>
      <c r="B4" s="13" t="s">
        <v>16</v>
      </c>
      <c r="C4" s="13" t="s">
        <v>17</v>
      </c>
      <c r="D4" s="13" t="s">
        <v>18</v>
      </c>
      <c r="E4" s="32" t="s">
        <v>19</v>
      </c>
      <c r="F4" s="13" t="s">
        <v>20</v>
      </c>
      <c r="G4" s="13" t="s">
        <v>21</v>
      </c>
    </row>
    <row r="5" ht="33" customHeight="1" spans="1:7">
      <c r="A5" s="32" t="s">
        <v>22</v>
      </c>
      <c r="B5" s="13" t="s">
        <v>23</v>
      </c>
      <c r="C5" s="24"/>
      <c r="D5" s="24"/>
      <c r="E5" s="34"/>
      <c r="F5" s="3"/>
      <c r="G5" s="3"/>
    </row>
    <row r="7" s="27" customFormat="1" ht="24" customHeight="1" spans="1:7">
      <c r="A7" s="41" t="s">
        <v>24</v>
      </c>
      <c r="B7" s="41"/>
      <c r="C7" s="41"/>
      <c r="D7" s="41"/>
      <c r="E7" s="41"/>
      <c r="F7" s="41"/>
      <c r="G7" s="41"/>
    </row>
    <row r="8" ht="36" customHeight="1" spans="1:7">
      <c r="A8" s="39" t="s">
        <v>25</v>
      </c>
      <c r="B8" s="39" t="s">
        <v>26</v>
      </c>
      <c r="C8" s="42" t="s">
        <v>27</v>
      </c>
      <c r="D8" s="42" t="s">
        <v>28</v>
      </c>
      <c r="E8" s="39" t="s">
        <v>29</v>
      </c>
      <c r="F8" s="42" t="s">
        <v>30</v>
      </c>
      <c r="G8" s="42" t="s">
        <v>31</v>
      </c>
    </row>
    <row r="9" ht="36" customHeight="1" spans="1:7">
      <c r="A9" s="42" t="s">
        <v>32</v>
      </c>
      <c r="B9" s="43"/>
      <c r="C9" s="44"/>
      <c r="D9" s="44"/>
      <c r="E9" s="43"/>
      <c r="F9" s="43"/>
      <c r="G9" s="43"/>
    </row>
    <row r="10" spans="2:7">
      <c r="B10" s="43"/>
      <c r="C10" s="44"/>
      <c r="D10" s="43"/>
      <c r="E10" s="43"/>
      <c r="F10" s="43"/>
      <c r="G10" s="43"/>
    </row>
  </sheetData>
  <mergeCells count="2">
    <mergeCell ref="A1:G1"/>
    <mergeCell ref="A7:G7"/>
  </mergeCells>
  <conditionalFormatting sqref="$A1:$XFD1">
    <cfRule type="duplicateValues" dxfId="0" priority="6"/>
  </conditionalFormatting>
  <conditionalFormatting sqref="$A7:$XFD7">
    <cfRule type="duplicateValues" dxfId="0" priority="5"/>
  </conditionalFormatting>
  <conditionalFormatting sqref="$A1:$XFD1 $A7:$XFD7">
    <cfRule type="duplicateValues" dxfId="0" priority="3"/>
    <cfRule type="duplicateValues" dxfId="0" priority="4"/>
  </conditionalFormatting>
  <conditionalFormatting sqref="A1:I1 A7:I7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zoomScale="85" zoomScaleNormal="85" workbookViewId="0">
      <selection activeCell="S3" sqref="S3"/>
    </sheetView>
  </sheetViews>
  <sheetFormatPr defaultColWidth="9" defaultRowHeight="13.5"/>
  <cols>
    <col min="2" max="2" width="8.375" customWidth="1"/>
    <col min="3" max="16" width="8.425" style="29" customWidth="1"/>
    <col min="17" max="17" width="10.2916666666667" style="29" customWidth="1"/>
  </cols>
  <sheetData>
    <row r="1" s="27" customFormat="1" ht="35" customHeight="1" spans="1:17">
      <c r="A1" s="30" t="s">
        <v>33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="15" customFormat="1" ht="33" customHeight="1" spans="1:17">
      <c r="A2" s="31" t="s">
        <v>34</v>
      </c>
      <c r="B2" s="6" t="s">
        <v>35</v>
      </c>
      <c r="C2" s="6" t="s">
        <v>36</v>
      </c>
      <c r="D2" s="6" t="s">
        <v>37</v>
      </c>
      <c r="E2" s="6" t="s">
        <v>38</v>
      </c>
      <c r="F2" s="6" t="s">
        <v>39</v>
      </c>
      <c r="G2" s="6" t="s">
        <v>40</v>
      </c>
      <c r="H2" s="6" t="s">
        <v>41</v>
      </c>
      <c r="I2" s="6" t="s">
        <v>42</v>
      </c>
      <c r="J2" s="6" t="s">
        <v>43</v>
      </c>
      <c r="K2" s="6" t="s">
        <v>44</v>
      </c>
      <c r="L2" s="6" t="s">
        <v>45</v>
      </c>
      <c r="M2" s="6" t="s">
        <v>46</v>
      </c>
      <c r="N2" s="6" t="s">
        <v>47</v>
      </c>
      <c r="O2" s="6" t="s">
        <v>48</v>
      </c>
      <c r="P2" s="6" t="s">
        <v>49</v>
      </c>
      <c r="Q2" s="6" t="s">
        <v>50</v>
      </c>
    </row>
    <row r="3" s="15" customFormat="1" ht="33" customHeight="1" spans="1:17">
      <c r="A3" s="31"/>
      <c r="B3" s="32" t="s">
        <v>51</v>
      </c>
      <c r="C3" s="13" t="s">
        <v>52</v>
      </c>
      <c r="D3" s="13" t="s">
        <v>53</v>
      </c>
      <c r="E3" s="13" t="s">
        <v>54</v>
      </c>
      <c r="F3" s="13" t="s">
        <v>55</v>
      </c>
      <c r="G3" s="13" t="s">
        <v>56</v>
      </c>
      <c r="H3" s="13" t="s">
        <v>57</v>
      </c>
      <c r="I3" s="13" t="s">
        <v>58</v>
      </c>
      <c r="J3" s="13" t="s">
        <v>59</v>
      </c>
      <c r="K3" s="13" t="s">
        <v>60</v>
      </c>
      <c r="L3" s="13" t="s">
        <v>61</v>
      </c>
      <c r="M3" s="13" t="s">
        <v>62</v>
      </c>
      <c r="N3" s="13" t="s">
        <v>63</v>
      </c>
      <c r="O3" s="13" t="s">
        <v>64</v>
      </c>
      <c r="P3" s="13" t="s">
        <v>65</v>
      </c>
      <c r="Q3" s="13" t="s">
        <v>66</v>
      </c>
    </row>
    <row r="4" s="15" customFormat="1" ht="33" customHeight="1" spans="1:4">
      <c r="A4" s="31"/>
      <c r="B4" s="13" t="s">
        <v>67</v>
      </c>
      <c r="C4" s="13" t="s">
        <v>68</v>
      </c>
      <c r="D4" s="13" t="s">
        <v>69</v>
      </c>
    </row>
    <row r="5" ht="30" customHeight="1" spans="1:17">
      <c r="A5" s="31" t="s">
        <v>70</v>
      </c>
      <c r="B5" s="13" t="s">
        <v>71</v>
      </c>
      <c r="C5" s="13" t="s">
        <v>72</v>
      </c>
      <c r="D5" s="3">
        <v>2130188</v>
      </c>
      <c r="E5" s="13" t="s">
        <v>73</v>
      </c>
      <c r="F5" s="13" t="s">
        <v>74</v>
      </c>
      <c r="G5" s="13" t="s">
        <v>75</v>
      </c>
      <c r="H5" s="13" t="s">
        <v>76</v>
      </c>
      <c r="I5" s="40" t="s">
        <v>77</v>
      </c>
      <c r="J5" s="13" t="s">
        <v>78</v>
      </c>
      <c r="K5" s="13" t="s">
        <v>79</v>
      </c>
      <c r="L5" s="13" t="s">
        <v>80</v>
      </c>
      <c r="M5" s="13" t="s">
        <v>81</v>
      </c>
      <c r="N5" s="13" t="s">
        <v>82</v>
      </c>
      <c r="O5" s="13" t="s">
        <v>83</v>
      </c>
      <c r="P5" s="13" t="s">
        <v>84</v>
      </c>
      <c r="Q5" s="13" t="s">
        <v>85</v>
      </c>
    </row>
    <row r="6" ht="30" customHeight="1" spans="1:17">
      <c r="A6" s="31"/>
      <c r="B6" s="13" t="s">
        <v>86</v>
      </c>
      <c r="C6" s="13" t="s">
        <v>87</v>
      </c>
      <c r="D6" s="13" t="s">
        <v>88</v>
      </c>
      <c r="E6" s="13" t="s">
        <v>89</v>
      </c>
      <c r="F6" s="13" t="s">
        <v>90</v>
      </c>
      <c r="G6" s="13" t="s">
        <v>91</v>
      </c>
      <c r="H6" s="13" t="s">
        <v>92</v>
      </c>
      <c r="I6" s="13" t="s">
        <v>93</v>
      </c>
      <c r="J6" s="13" t="s">
        <v>94</v>
      </c>
      <c r="K6" s="13" t="s">
        <v>95</v>
      </c>
      <c r="L6" s="13" t="s">
        <v>96</v>
      </c>
      <c r="M6" s="13" t="s">
        <v>97</v>
      </c>
      <c r="N6" s="13" t="s">
        <v>98</v>
      </c>
      <c r="O6" s="13" t="s">
        <v>99</v>
      </c>
      <c r="P6" s="13" t="s">
        <v>100</v>
      </c>
      <c r="Q6" s="13" t="s">
        <v>101</v>
      </c>
    </row>
    <row r="7" ht="30" customHeight="1" spans="1:17">
      <c r="A7" s="31"/>
      <c r="B7" s="13" t="s">
        <v>102</v>
      </c>
      <c r="C7" s="13" t="s">
        <v>103</v>
      </c>
      <c r="D7" s="13" t="s">
        <v>104</v>
      </c>
      <c r="E7" s="13" t="s">
        <v>105</v>
      </c>
      <c r="F7" s="13" t="s">
        <v>106</v>
      </c>
      <c r="G7" s="13" t="s">
        <v>107</v>
      </c>
      <c r="H7" s="13" t="s">
        <v>108</v>
      </c>
      <c r="I7" s="13" t="s">
        <v>109</v>
      </c>
      <c r="J7" s="13">
        <v>29645</v>
      </c>
      <c r="K7" s="13" t="s">
        <v>110</v>
      </c>
      <c r="L7" s="13" t="s">
        <v>111</v>
      </c>
      <c r="M7" s="13" t="s">
        <v>112</v>
      </c>
      <c r="N7" s="13" t="s">
        <v>113</v>
      </c>
      <c r="O7" s="13" t="s">
        <v>114</v>
      </c>
      <c r="P7" s="13" t="s">
        <v>115</v>
      </c>
      <c r="Q7" s="13" t="s">
        <v>116</v>
      </c>
    </row>
    <row r="8" ht="30" customHeight="1" spans="1:17">
      <c r="A8" s="31"/>
      <c r="B8" s="13" t="s">
        <v>117</v>
      </c>
      <c r="C8" s="13" t="s">
        <v>118</v>
      </c>
      <c r="D8" s="13" t="s">
        <v>119</v>
      </c>
      <c r="E8" s="13" t="s">
        <v>120</v>
      </c>
      <c r="F8" s="13" t="s">
        <v>121</v>
      </c>
      <c r="G8" s="13" t="s">
        <v>122</v>
      </c>
      <c r="H8" s="13" t="s">
        <v>123</v>
      </c>
      <c r="I8" s="3" t="s">
        <v>124</v>
      </c>
      <c r="J8" s="3"/>
      <c r="K8" s="3"/>
      <c r="L8" s="3"/>
      <c r="M8" s="3"/>
      <c r="N8" s="3"/>
      <c r="O8" s="3"/>
      <c r="P8" s="3"/>
      <c r="Q8" s="3"/>
    </row>
    <row r="9" s="28" customFormat="1" ht="41" customHeight="1" spans="1:17">
      <c r="A9" s="31" t="s">
        <v>125</v>
      </c>
      <c r="B9" s="13" t="s">
        <v>126</v>
      </c>
      <c r="C9" s="15">
        <v>798098</v>
      </c>
      <c r="D9" s="13" t="s">
        <v>127</v>
      </c>
      <c r="E9" s="13" t="s">
        <v>128</v>
      </c>
      <c r="F9" s="13" t="s">
        <v>129</v>
      </c>
      <c r="G9" s="13" t="s">
        <v>130</v>
      </c>
      <c r="H9" s="13" t="s">
        <v>131</v>
      </c>
      <c r="I9" s="13" t="s">
        <v>132</v>
      </c>
      <c r="J9" s="13" t="s">
        <v>133</v>
      </c>
      <c r="K9" s="13" t="s">
        <v>134</v>
      </c>
      <c r="L9" s="13" t="s">
        <v>135</v>
      </c>
      <c r="M9" s="13" t="s">
        <v>136</v>
      </c>
      <c r="N9" s="13" t="s">
        <v>137</v>
      </c>
      <c r="O9" s="15"/>
      <c r="P9" s="15"/>
      <c r="Q9" s="15"/>
    </row>
    <row r="10" ht="39" customHeight="1" spans="1:17">
      <c r="A10" s="33" t="s">
        <v>138</v>
      </c>
      <c r="B10" s="13" t="s">
        <v>139</v>
      </c>
      <c r="C10" s="13" t="s">
        <v>139</v>
      </c>
      <c r="D10" s="13" t="s">
        <v>139</v>
      </c>
      <c r="E10" s="13" t="s">
        <v>139</v>
      </c>
      <c r="F10" s="13" t="s">
        <v>139</v>
      </c>
      <c r="G10" s="13" t="s">
        <v>139</v>
      </c>
      <c r="H10" s="13" t="s">
        <v>139</v>
      </c>
      <c r="I10" s="13" t="s">
        <v>139</v>
      </c>
      <c r="J10" s="13" t="s">
        <v>139</v>
      </c>
      <c r="K10" s="13" t="s">
        <v>139</v>
      </c>
      <c r="L10" s="13" t="s">
        <v>139</v>
      </c>
      <c r="M10" s="13" t="s">
        <v>139</v>
      </c>
      <c r="N10" s="13" t="s">
        <v>139</v>
      </c>
      <c r="O10" s="13" t="s">
        <v>139</v>
      </c>
      <c r="P10" s="13" t="s">
        <v>139</v>
      </c>
      <c r="Q10" s="13" t="s">
        <v>139</v>
      </c>
    </row>
    <row r="11" ht="39" customHeight="1" spans="1:17">
      <c r="A11" s="33"/>
      <c r="B11" s="13" t="s">
        <v>139</v>
      </c>
      <c r="C11" s="3"/>
      <c r="D11" s="34"/>
      <c r="E11" s="24"/>
      <c r="F11" s="24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customFormat="1" ht="16" customHeight="1" spans="1:17">
      <c r="A12" s="35"/>
      <c r="B12" s="2"/>
      <c r="C12" s="29"/>
      <c r="D12" s="29"/>
      <c r="E12" s="36"/>
      <c r="F12" s="37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="27" customFormat="1" ht="33" customHeight="1" spans="1:17">
      <c r="A13" s="30" t="s">
        <v>140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</row>
    <row r="14" ht="52" customHeight="1" spans="1:2">
      <c r="A14" s="5" t="s">
        <v>141</v>
      </c>
      <c r="B14" s="38">
        <v>430250</v>
      </c>
    </row>
    <row r="15" ht="52" customHeight="1" spans="1:2">
      <c r="A15" s="31" t="s">
        <v>142</v>
      </c>
      <c r="B15" s="39" t="s">
        <v>139</v>
      </c>
    </row>
  </sheetData>
  <mergeCells count="5">
    <mergeCell ref="A1:Q1"/>
    <mergeCell ref="A13:Q13"/>
    <mergeCell ref="A2:A4"/>
    <mergeCell ref="A5:A8"/>
    <mergeCell ref="A10:A11"/>
  </mergeCells>
  <pageMargins left="0" right="0" top="0.314583333333333" bottom="0.314583333333333" header="0.298611111111111" footer="0.298611111111111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4"/>
  <sheetViews>
    <sheetView topLeftCell="A55" workbookViewId="0">
      <selection activeCell="R67" sqref="R67"/>
    </sheetView>
  </sheetViews>
  <sheetFormatPr defaultColWidth="9" defaultRowHeight="13.5"/>
  <cols>
    <col min="2" max="2" width="8.625" style="3" customWidth="1"/>
    <col min="3" max="3" width="10" style="3" customWidth="1"/>
    <col min="4" max="4" width="8.125" style="3" customWidth="1"/>
    <col min="5" max="5" width="9" style="3"/>
    <col min="6" max="6" width="8" style="3" customWidth="1"/>
    <col min="7" max="7" width="7.5" style="3" customWidth="1"/>
    <col min="8" max="8" width="8.25" style="3" customWidth="1"/>
    <col min="9" max="9" width="7.875" style="3" customWidth="1"/>
    <col min="10" max="11" width="7.75" style="3" customWidth="1"/>
    <col min="12" max="13" width="9" style="3"/>
    <col min="14" max="14" width="8" style="3" customWidth="1"/>
    <col min="15" max="16" width="9" style="3"/>
    <col min="17" max="17" width="9.75" style="3" customWidth="1"/>
  </cols>
  <sheetData>
    <row r="1" s="1" customFormat="1" ht="43" customHeight="1" spans="1:17">
      <c r="A1" s="4" t="s">
        <v>143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59" customHeight="1" spans="1:17">
      <c r="A2" s="5" t="s">
        <v>144</v>
      </c>
      <c r="B2" s="6" t="s">
        <v>145</v>
      </c>
      <c r="C2" s="6" t="s">
        <v>146</v>
      </c>
      <c r="D2" s="7" t="s">
        <v>147</v>
      </c>
      <c r="E2" s="8"/>
      <c r="F2" s="9" t="s">
        <v>148</v>
      </c>
      <c r="G2" s="8"/>
      <c r="H2" s="10" t="s">
        <v>149</v>
      </c>
      <c r="I2" s="10" t="s">
        <v>150</v>
      </c>
      <c r="J2" s="10" t="s">
        <v>151</v>
      </c>
      <c r="K2" s="6" t="s">
        <v>152</v>
      </c>
      <c r="L2" s="6" t="s">
        <v>153</v>
      </c>
      <c r="M2" s="10" t="s">
        <v>154</v>
      </c>
      <c r="N2" s="15"/>
      <c r="O2" s="15"/>
      <c r="P2" s="15"/>
      <c r="Q2" s="15"/>
    </row>
    <row r="3" ht="20" customHeight="1" spans="1:17">
      <c r="A3" s="11" t="s">
        <v>155</v>
      </c>
      <c r="B3" s="12" t="s">
        <v>156</v>
      </c>
      <c r="C3" s="13" t="s">
        <v>157</v>
      </c>
      <c r="D3" s="45" t="s">
        <v>158</v>
      </c>
      <c r="E3" s="13" t="s">
        <v>159</v>
      </c>
      <c r="F3" s="13" t="s">
        <v>160</v>
      </c>
      <c r="G3" s="13" t="s">
        <v>161</v>
      </c>
      <c r="H3" s="13" t="s">
        <v>162</v>
      </c>
      <c r="I3" s="13" t="s">
        <v>163</v>
      </c>
      <c r="J3" s="13" t="s">
        <v>164</v>
      </c>
      <c r="K3" s="13" t="s">
        <v>165</v>
      </c>
      <c r="L3" s="13" t="s">
        <v>166</v>
      </c>
      <c r="M3" s="13" t="s">
        <v>167</v>
      </c>
      <c r="N3" s="13" t="s">
        <v>168</v>
      </c>
      <c r="O3" s="13" t="s">
        <v>169</v>
      </c>
      <c r="P3" s="13" t="s">
        <v>170</v>
      </c>
      <c r="Q3" s="13" t="s">
        <v>171</v>
      </c>
    </row>
    <row r="4" ht="20" customHeight="1" spans="1:17">
      <c r="A4" s="14"/>
      <c r="B4" s="12" t="s">
        <v>172</v>
      </c>
      <c r="C4" s="13" t="s">
        <v>173</v>
      </c>
      <c r="D4" s="13" t="s">
        <v>174</v>
      </c>
      <c r="E4" s="13" t="s">
        <v>175</v>
      </c>
      <c r="F4" s="13" t="s">
        <v>176</v>
      </c>
      <c r="G4" s="13" t="s">
        <v>177</v>
      </c>
      <c r="H4" s="13" t="s">
        <v>178</v>
      </c>
      <c r="I4" s="13" t="s">
        <v>179</v>
      </c>
      <c r="J4" s="13" t="s">
        <v>180</v>
      </c>
      <c r="K4" s="13" t="s">
        <v>181</v>
      </c>
      <c r="L4" s="13" t="s">
        <v>182</v>
      </c>
      <c r="M4" s="13" t="s">
        <v>183</v>
      </c>
      <c r="N4" s="13" t="s">
        <v>184</v>
      </c>
      <c r="O4" s="13" t="s">
        <v>185</v>
      </c>
      <c r="P4" s="13" t="s">
        <v>186</v>
      </c>
      <c r="Q4" s="13" t="s">
        <v>187</v>
      </c>
    </row>
    <row r="5" ht="20" customHeight="1" spans="1:17">
      <c r="A5" s="14"/>
      <c r="B5" s="12" t="s">
        <v>188</v>
      </c>
      <c r="C5" s="13" t="s">
        <v>189</v>
      </c>
      <c r="D5" s="13" t="s">
        <v>190</v>
      </c>
      <c r="E5" s="13" t="s">
        <v>191</v>
      </c>
      <c r="F5" s="13" t="s">
        <v>192</v>
      </c>
      <c r="G5" s="13" t="s">
        <v>193</v>
      </c>
      <c r="H5" s="13" t="s">
        <v>194</v>
      </c>
      <c r="I5" s="13" t="s">
        <v>195</v>
      </c>
      <c r="J5" s="13" t="s">
        <v>196</v>
      </c>
      <c r="K5" s="13" t="s">
        <v>197</v>
      </c>
      <c r="L5" s="13" t="s">
        <v>198</v>
      </c>
      <c r="M5" s="13" t="s">
        <v>199</v>
      </c>
      <c r="N5" s="13" t="s">
        <v>200</v>
      </c>
      <c r="O5" s="13" t="s">
        <v>201</v>
      </c>
      <c r="P5" s="13" t="s">
        <v>202</v>
      </c>
      <c r="Q5" s="13" t="s">
        <v>203</v>
      </c>
    </row>
    <row r="6" ht="20" customHeight="1" spans="1:17">
      <c r="A6" s="14"/>
      <c r="B6" s="12" t="s">
        <v>204</v>
      </c>
      <c r="C6" s="13" t="s">
        <v>205</v>
      </c>
      <c r="D6" s="13" t="s">
        <v>206</v>
      </c>
      <c r="E6" s="13" t="s">
        <v>207</v>
      </c>
      <c r="F6" s="13" t="s">
        <v>208</v>
      </c>
      <c r="G6" s="13" t="s">
        <v>209</v>
      </c>
      <c r="H6" s="13" t="s">
        <v>210</v>
      </c>
      <c r="I6" s="13" t="s">
        <v>211</v>
      </c>
      <c r="J6" s="13" t="s">
        <v>212</v>
      </c>
      <c r="K6" s="13" t="s">
        <v>213</v>
      </c>
      <c r="L6" s="13" t="s">
        <v>214</v>
      </c>
      <c r="M6" s="13" t="s">
        <v>215</v>
      </c>
      <c r="N6" s="13" t="s">
        <v>216</v>
      </c>
      <c r="O6" s="13" t="s">
        <v>217</v>
      </c>
      <c r="P6" s="13" t="s">
        <v>218</v>
      </c>
      <c r="Q6" s="13" t="s">
        <v>219</v>
      </c>
    </row>
    <row r="7" ht="20" customHeight="1" spans="1:17">
      <c r="A7" s="14"/>
      <c r="B7" s="12" t="s">
        <v>220</v>
      </c>
      <c r="C7" s="13" t="s">
        <v>221</v>
      </c>
      <c r="D7" s="13" t="s">
        <v>222</v>
      </c>
      <c r="E7" s="13" t="s">
        <v>223</v>
      </c>
      <c r="F7" s="13" t="s">
        <v>224</v>
      </c>
      <c r="G7" s="13" t="s">
        <v>225</v>
      </c>
      <c r="H7" s="13" t="s">
        <v>226</v>
      </c>
      <c r="I7" s="13" t="s">
        <v>227</v>
      </c>
      <c r="J7" s="13" t="s">
        <v>228</v>
      </c>
      <c r="K7" s="13" t="s">
        <v>229</v>
      </c>
      <c r="L7" s="13" t="s">
        <v>230</v>
      </c>
      <c r="M7" s="13" t="s">
        <v>231</v>
      </c>
      <c r="N7" s="13" t="s">
        <v>232</v>
      </c>
      <c r="O7" s="13" t="s">
        <v>233</v>
      </c>
      <c r="P7" s="13" t="s">
        <v>234</v>
      </c>
      <c r="Q7" s="13" t="s">
        <v>235</v>
      </c>
    </row>
    <row r="8" ht="20" customHeight="1" spans="1:17">
      <c r="A8" s="14"/>
      <c r="B8" s="12" t="s">
        <v>236</v>
      </c>
      <c r="C8" s="13" t="s">
        <v>237</v>
      </c>
      <c r="D8" s="13" t="s">
        <v>238</v>
      </c>
      <c r="E8" s="13" t="s">
        <v>239</v>
      </c>
      <c r="F8" s="13" t="s">
        <v>240</v>
      </c>
      <c r="G8" s="13" t="s">
        <v>241</v>
      </c>
      <c r="H8" s="13" t="s">
        <v>242</v>
      </c>
      <c r="I8" s="13" t="s">
        <v>243</v>
      </c>
      <c r="J8" s="13" t="s">
        <v>244</v>
      </c>
      <c r="K8" s="13" t="s">
        <v>245</v>
      </c>
      <c r="L8" s="13" t="s">
        <v>246</v>
      </c>
      <c r="M8" s="13" t="s">
        <v>247</v>
      </c>
      <c r="N8" s="13" t="s">
        <v>248</v>
      </c>
      <c r="O8" s="13" t="s">
        <v>249</v>
      </c>
      <c r="P8" s="13" t="s">
        <v>250</v>
      </c>
      <c r="Q8" s="13" t="s">
        <v>251</v>
      </c>
    </row>
    <row r="9" ht="20" customHeight="1" spans="1:17">
      <c r="A9" s="14"/>
      <c r="B9" s="12" t="s">
        <v>252</v>
      </c>
      <c r="C9" s="13" t="s">
        <v>253</v>
      </c>
      <c r="D9" s="13" t="s">
        <v>254</v>
      </c>
      <c r="E9" s="13" t="s">
        <v>255</v>
      </c>
      <c r="F9" s="13" t="s">
        <v>256</v>
      </c>
      <c r="G9" s="13" t="s">
        <v>257</v>
      </c>
      <c r="H9" s="13" t="s">
        <v>258</v>
      </c>
      <c r="I9" s="13" t="s">
        <v>259</v>
      </c>
      <c r="J9" s="13" t="s">
        <v>260</v>
      </c>
      <c r="K9" s="13" t="s">
        <v>261</v>
      </c>
      <c r="L9" s="13" t="s">
        <v>262</v>
      </c>
      <c r="M9" s="13" t="s">
        <v>263</v>
      </c>
      <c r="N9" s="13" t="s">
        <v>264</v>
      </c>
      <c r="O9" s="13" t="s">
        <v>265</v>
      </c>
      <c r="P9" s="13" t="s">
        <v>266</v>
      </c>
      <c r="Q9" s="13" t="s">
        <v>267</v>
      </c>
    </row>
    <row r="10" ht="20" customHeight="1" spans="1:17">
      <c r="A10" s="14"/>
      <c r="B10" s="12" t="s">
        <v>268</v>
      </c>
      <c r="C10" s="13" t="s">
        <v>269</v>
      </c>
      <c r="D10" s="13" t="s">
        <v>270</v>
      </c>
      <c r="E10" s="13" t="s">
        <v>271</v>
      </c>
      <c r="F10" s="13" t="s">
        <v>272</v>
      </c>
      <c r="G10" s="13" t="s">
        <v>273</v>
      </c>
      <c r="H10" s="13" t="s">
        <v>274</v>
      </c>
      <c r="I10" s="13" t="s">
        <v>275</v>
      </c>
      <c r="J10" s="13" t="s">
        <v>276</v>
      </c>
      <c r="K10" s="13" t="s">
        <v>277</v>
      </c>
      <c r="L10" s="13" t="s">
        <v>278</v>
      </c>
      <c r="M10" s="13" t="s">
        <v>279</v>
      </c>
      <c r="N10" s="13" t="s">
        <v>280</v>
      </c>
      <c r="O10" s="13" t="s">
        <v>281</v>
      </c>
      <c r="P10" s="13" t="s">
        <v>282</v>
      </c>
      <c r="Q10" s="13" t="s">
        <v>283</v>
      </c>
    </row>
    <row r="11" ht="20" customHeight="1" spans="1:17">
      <c r="A11" s="14"/>
      <c r="B11" s="12" t="s">
        <v>284</v>
      </c>
      <c r="C11" s="13" t="s">
        <v>285</v>
      </c>
      <c r="D11" s="13" t="s">
        <v>286</v>
      </c>
      <c r="E11" s="13" t="s">
        <v>287</v>
      </c>
      <c r="F11" s="13" t="s">
        <v>288</v>
      </c>
      <c r="G11" s="13" t="s">
        <v>289</v>
      </c>
      <c r="H11" s="13" t="s">
        <v>290</v>
      </c>
      <c r="I11" s="13" t="s">
        <v>291</v>
      </c>
      <c r="J11" s="13" t="s">
        <v>292</v>
      </c>
      <c r="K11" s="13" t="s">
        <v>293</v>
      </c>
      <c r="L11" s="13" t="s">
        <v>294</v>
      </c>
      <c r="M11" s="13" t="s">
        <v>295</v>
      </c>
      <c r="N11" s="13" t="s">
        <v>296</v>
      </c>
      <c r="O11" s="13" t="s">
        <v>297</v>
      </c>
      <c r="P11" s="13" t="s">
        <v>298</v>
      </c>
      <c r="Q11" s="13" t="s">
        <v>299</v>
      </c>
    </row>
    <row r="12" ht="20" customHeight="1" spans="1:17">
      <c r="A12" s="14"/>
      <c r="B12" s="12" t="s">
        <v>300</v>
      </c>
      <c r="C12" s="13" t="s">
        <v>301</v>
      </c>
      <c r="D12" s="13" t="s">
        <v>302</v>
      </c>
      <c r="E12" s="13" t="s">
        <v>303</v>
      </c>
      <c r="F12" s="13" t="s">
        <v>304</v>
      </c>
      <c r="G12" s="13" t="s">
        <v>305</v>
      </c>
      <c r="H12" s="13" t="s">
        <v>306</v>
      </c>
      <c r="I12" s="13" t="s">
        <v>307</v>
      </c>
      <c r="J12" s="13" t="s">
        <v>308</v>
      </c>
      <c r="K12" s="13" t="s">
        <v>309</v>
      </c>
      <c r="L12" s="13" t="s">
        <v>310</v>
      </c>
      <c r="M12" s="13" t="s">
        <v>311</v>
      </c>
      <c r="N12" s="13" t="s">
        <v>312</v>
      </c>
      <c r="O12" s="13" t="s">
        <v>313</v>
      </c>
      <c r="P12" s="13" t="s">
        <v>314</v>
      </c>
      <c r="Q12" s="13" t="s">
        <v>315</v>
      </c>
    </row>
    <row r="13" ht="20" customHeight="1" spans="1:17">
      <c r="A13" s="14"/>
      <c r="B13" s="12" t="s">
        <v>316</v>
      </c>
      <c r="C13" s="13" t="s">
        <v>317</v>
      </c>
      <c r="D13" s="13" t="s">
        <v>318</v>
      </c>
      <c r="E13" s="13" t="s">
        <v>319</v>
      </c>
      <c r="F13" s="13" t="s">
        <v>320</v>
      </c>
      <c r="G13" s="13" t="s">
        <v>321</v>
      </c>
      <c r="H13" s="13" t="s">
        <v>322</v>
      </c>
      <c r="I13" s="13" t="s">
        <v>323</v>
      </c>
      <c r="J13" s="13" t="s">
        <v>324</v>
      </c>
      <c r="K13" s="13" t="s">
        <v>325</v>
      </c>
      <c r="L13" s="13" t="s">
        <v>326</v>
      </c>
      <c r="M13" s="13" t="s">
        <v>327</v>
      </c>
      <c r="N13" s="13" t="s">
        <v>328</v>
      </c>
      <c r="O13" s="13" t="s">
        <v>329</v>
      </c>
      <c r="P13" s="13" t="s">
        <v>330</v>
      </c>
      <c r="Q13" s="13" t="s">
        <v>331</v>
      </c>
    </row>
    <row r="14" ht="20" customHeight="1" spans="1:17">
      <c r="A14" s="14"/>
      <c r="B14" s="12" t="s">
        <v>332</v>
      </c>
      <c r="C14" s="13" t="s">
        <v>333</v>
      </c>
      <c r="D14" s="13" t="s">
        <v>334</v>
      </c>
      <c r="E14" s="13" t="s">
        <v>335</v>
      </c>
      <c r="F14" s="13" t="s">
        <v>336</v>
      </c>
      <c r="G14" s="13" t="s">
        <v>337</v>
      </c>
      <c r="H14" s="13" t="s">
        <v>338</v>
      </c>
      <c r="I14" s="13" t="s">
        <v>339</v>
      </c>
      <c r="J14" s="13" t="s">
        <v>340</v>
      </c>
      <c r="K14" s="13" t="s">
        <v>341</v>
      </c>
      <c r="L14" s="13" t="s">
        <v>342</v>
      </c>
      <c r="M14" s="13" t="s">
        <v>343</v>
      </c>
      <c r="N14" s="13" t="s">
        <v>344</v>
      </c>
      <c r="O14" s="13" t="s">
        <v>345</v>
      </c>
      <c r="P14" s="13" t="s">
        <v>346</v>
      </c>
      <c r="Q14" s="13" t="s">
        <v>347</v>
      </c>
    </row>
    <row r="15" ht="20" customHeight="1" spans="1:17">
      <c r="A15" s="14"/>
      <c r="B15" s="12" t="s">
        <v>348</v>
      </c>
      <c r="C15" s="13" t="s">
        <v>349</v>
      </c>
      <c r="D15" s="13" t="s">
        <v>350</v>
      </c>
      <c r="E15" s="13" t="s">
        <v>351</v>
      </c>
      <c r="F15" s="13" t="s">
        <v>352</v>
      </c>
      <c r="G15" s="13" t="s">
        <v>353</v>
      </c>
      <c r="H15" s="13" t="s">
        <v>354</v>
      </c>
      <c r="I15" s="13" t="s">
        <v>355</v>
      </c>
      <c r="J15" s="13" t="s">
        <v>356</v>
      </c>
      <c r="K15" s="13" t="s">
        <v>357</v>
      </c>
      <c r="L15" s="13" t="s">
        <v>358</v>
      </c>
      <c r="M15" s="13" t="s">
        <v>359</v>
      </c>
      <c r="N15" s="13" t="s">
        <v>360</v>
      </c>
      <c r="O15" s="13" t="s">
        <v>361</v>
      </c>
      <c r="P15" s="13" t="s">
        <v>362</v>
      </c>
      <c r="Q15" s="13" t="s">
        <v>363</v>
      </c>
    </row>
    <row r="16" ht="20" customHeight="1" spans="1:17">
      <c r="A16" s="14"/>
      <c r="B16" s="12" t="s">
        <v>364</v>
      </c>
      <c r="C16" s="13" t="s">
        <v>365</v>
      </c>
      <c r="D16" s="13" t="s">
        <v>366</v>
      </c>
      <c r="E16" s="13" t="s">
        <v>367</v>
      </c>
      <c r="F16" s="13" t="s">
        <v>368</v>
      </c>
      <c r="G16" s="13" t="s">
        <v>369</v>
      </c>
      <c r="H16" s="13" t="s">
        <v>370</v>
      </c>
      <c r="I16" s="13" t="s">
        <v>371</v>
      </c>
      <c r="J16" s="13" t="s">
        <v>372</v>
      </c>
      <c r="K16" s="13" t="s">
        <v>373</v>
      </c>
      <c r="L16" s="13" t="s">
        <v>374</v>
      </c>
      <c r="M16" s="13" t="s">
        <v>375</v>
      </c>
      <c r="N16" s="13" t="s">
        <v>376</v>
      </c>
      <c r="O16" s="13" t="s">
        <v>377</v>
      </c>
      <c r="P16" s="13" t="s">
        <v>378</v>
      </c>
      <c r="Q16" s="13" t="s">
        <v>379</v>
      </c>
    </row>
    <row r="17" ht="20" customHeight="1" spans="1:17">
      <c r="A17" s="14"/>
      <c r="B17" s="12" t="s">
        <v>380</v>
      </c>
      <c r="C17" s="13" t="s">
        <v>381</v>
      </c>
      <c r="D17" s="13" t="s">
        <v>382</v>
      </c>
      <c r="E17" s="13" t="s">
        <v>383</v>
      </c>
      <c r="F17" s="13" t="s">
        <v>384</v>
      </c>
      <c r="G17" s="13" t="s">
        <v>385</v>
      </c>
      <c r="H17" s="13" t="s">
        <v>386</v>
      </c>
      <c r="I17" s="13" t="s">
        <v>387</v>
      </c>
      <c r="J17" s="13" t="s">
        <v>388</v>
      </c>
      <c r="K17" s="13" t="s">
        <v>389</v>
      </c>
      <c r="L17" s="13" t="s">
        <v>390</v>
      </c>
      <c r="M17" s="13" t="s">
        <v>391</v>
      </c>
      <c r="N17" s="13" t="s">
        <v>392</v>
      </c>
      <c r="O17" s="13" t="s">
        <v>393</v>
      </c>
      <c r="P17" s="13" t="s">
        <v>394</v>
      </c>
      <c r="Q17" s="13" t="s">
        <v>395</v>
      </c>
    </row>
    <row r="18" ht="20" customHeight="1" spans="1:17">
      <c r="A18" s="14"/>
      <c r="B18" s="12" t="s">
        <v>396</v>
      </c>
      <c r="C18" s="13" t="s">
        <v>397</v>
      </c>
      <c r="D18" s="13" t="s">
        <v>398</v>
      </c>
      <c r="E18" s="13" t="s">
        <v>399</v>
      </c>
      <c r="F18" s="13" t="s">
        <v>400</v>
      </c>
      <c r="G18" s="13" t="s">
        <v>401</v>
      </c>
      <c r="H18" s="13" t="s">
        <v>402</v>
      </c>
      <c r="I18" s="13" t="s">
        <v>403</v>
      </c>
      <c r="J18" s="13" t="s">
        <v>404</v>
      </c>
      <c r="K18" s="13" t="s">
        <v>405</v>
      </c>
      <c r="L18" s="13" t="s">
        <v>406</v>
      </c>
      <c r="M18" s="13" t="s">
        <v>407</v>
      </c>
      <c r="N18" s="13" t="s">
        <v>408</v>
      </c>
      <c r="O18" s="13" t="s">
        <v>409</v>
      </c>
      <c r="P18" s="13" t="s">
        <v>410</v>
      </c>
      <c r="Q18" s="13" t="s">
        <v>411</v>
      </c>
    </row>
    <row r="19" ht="20" customHeight="1" spans="1:17">
      <c r="A19" s="14"/>
      <c r="B19" s="12" t="s">
        <v>412</v>
      </c>
      <c r="C19" s="13" t="s">
        <v>413</v>
      </c>
      <c r="D19" s="13" t="s">
        <v>414</v>
      </c>
      <c r="E19" s="13" t="s">
        <v>415</v>
      </c>
      <c r="F19" s="13" t="s">
        <v>416</v>
      </c>
      <c r="G19" s="13" t="s">
        <v>417</v>
      </c>
      <c r="H19" s="13" t="s">
        <v>418</v>
      </c>
      <c r="I19" s="13" t="s">
        <v>419</v>
      </c>
      <c r="J19" s="13" t="s">
        <v>420</v>
      </c>
      <c r="K19" s="13" t="s">
        <v>421</v>
      </c>
      <c r="L19" s="13" t="s">
        <v>422</v>
      </c>
      <c r="M19" s="13" t="s">
        <v>423</v>
      </c>
      <c r="N19" s="13" t="s">
        <v>424</v>
      </c>
      <c r="O19" s="13" t="s">
        <v>425</v>
      </c>
      <c r="P19" s="13" t="s">
        <v>426</v>
      </c>
      <c r="Q19" s="13" t="s">
        <v>427</v>
      </c>
    </row>
    <row r="20" ht="20" customHeight="1" spans="1:17">
      <c r="A20" s="14"/>
      <c r="B20" s="12" t="s">
        <v>428</v>
      </c>
      <c r="C20" s="13" t="s">
        <v>429</v>
      </c>
      <c r="D20" s="13" t="s">
        <v>430</v>
      </c>
      <c r="E20" s="13" t="s">
        <v>431</v>
      </c>
      <c r="F20" s="13" t="s">
        <v>432</v>
      </c>
      <c r="G20" s="13" t="s">
        <v>433</v>
      </c>
      <c r="H20" s="13" t="s">
        <v>434</v>
      </c>
      <c r="I20" s="13" t="s">
        <v>435</v>
      </c>
      <c r="J20" s="13" t="s">
        <v>436</v>
      </c>
      <c r="K20" s="13" t="s">
        <v>437</v>
      </c>
      <c r="L20" s="13" t="s">
        <v>438</v>
      </c>
      <c r="M20" s="13" t="s">
        <v>439</v>
      </c>
      <c r="N20" s="13" t="s">
        <v>440</v>
      </c>
      <c r="O20" s="13" t="s">
        <v>441</v>
      </c>
      <c r="P20" s="13" t="s">
        <v>442</v>
      </c>
      <c r="Q20" s="13" t="s">
        <v>443</v>
      </c>
    </row>
    <row r="21" ht="20" customHeight="1" spans="1:17">
      <c r="A21" s="14"/>
      <c r="B21" s="12" t="s">
        <v>444</v>
      </c>
      <c r="C21" s="13" t="s">
        <v>445</v>
      </c>
      <c r="D21" s="13" t="s">
        <v>446</v>
      </c>
      <c r="E21" s="13" t="s">
        <v>447</v>
      </c>
      <c r="F21" s="13" t="s">
        <v>448</v>
      </c>
      <c r="G21" s="13" t="s">
        <v>449</v>
      </c>
      <c r="H21" s="13" t="s">
        <v>450</v>
      </c>
      <c r="I21" s="13" t="s">
        <v>451</v>
      </c>
      <c r="J21" s="13" t="s">
        <v>452</v>
      </c>
      <c r="K21" s="13" t="s">
        <v>453</v>
      </c>
      <c r="L21" s="13" t="s">
        <v>454</v>
      </c>
      <c r="M21" s="13" t="s">
        <v>455</v>
      </c>
      <c r="N21" s="13" t="s">
        <v>456</v>
      </c>
      <c r="O21" s="13" t="s">
        <v>457</v>
      </c>
      <c r="P21" s="13" t="s">
        <v>458</v>
      </c>
      <c r="Q21" s="13" t="s">
        <v>459</v>
      </c>
    </row>
    <row r="22" ht="20" customHeight="1" spans="1:17">
      <c r="A22" s="14"/>
      <c r="B22" s="12" t="s">
        <v>460</v>
      </c>
      <c r="C22" s="13" t="s">
        <v>461</v>
      </c>
      <c r="D22" s="13" t="s">
        <v>462</v>
      </c>
      <c r="E22" s="13" t="s">
        <v>463</v>
      </c>
      <c r="F22" s="13" t="s">
        <v>464</v>
      </c>
      <c r="G22" s="13" t="s">
        <v>465</v>
      </c>
      <c r="H22" s="13" t="s">
        <v>466</v>
      </c>
      <c r="I22" s="13" t="s">
        <v>467</v>
      </c>
      <c r="J22" s="13" t="s">
        <v>468</v>
      </c>
      <c r="K22" s="13" t="s">
        <v>469</v>
      </c>
      <c r="L22" s="13" t="s">
        <v>470</v>
      </c>
      <c r="M22" s="13" t="s">
        <v>471</v>
      </c>
      <c r="N22" s="13" t="s">
        <v>472</v>
      </c>
      <c r="O22" s="13" t="s">
        <v>473</v>
      </c>
      <c r="P22" s="13" t="s">
        <v>474</v>
      </c>
      <c r="Q22" s="13" t="s">
        <v>475</v>
      </c>
    </row>
    <row r="23" ht="20" customHeight="1" spans="1:17">
      <c r="A23" s="14"/>
      <c r="B23" s="12" t="s">
        <v>476</v>
      </c>
      <c r="C23" s="13" t="s">
        <v>477</v>
      </c>
      <c r="D23" s="13" t="s">
        <v>478</v>
      </c>
      <c r="E23" s="13" t="s">
        <v>479</v>
      </c>
      <c r="F23" s="13" t="s">
        <v>480</v>
      </c>
      <c r="G23" s="13" t="s">
        <v>481</v>
      </c>
      <c r="H23" s="13" t="s">
        <v>482</v>
      </c>
      <c r="I23" s="13" t="s">
        <v>483</v>
      </c>
      <c r="J23" s="13" t="s">
        <v>484</v>
      </c>
      <c r="K23" s="13" t="s">
        <v>485</v>
      </c>
      <c r="L23" s="13" t="s">
        <v>486</v>
      </c>
      <c r="M23" s="13" t="s">
        <v>487</v>
      </c>
      <c r="N23" s="13" t="s">
        <v>488</v>
      </c>
      <c r="O23" s="13" t="s">
        <v>489</v>
      </c>
      <c r="P23" s="13" t="s">
        <v>490</v>
      </c>
      <c r="Q23" s="13" t="s">
        <v>491</v>
      </c>
    </row>
    <row r="24" ht="20" customHeight="1" spans="1:17">
      <c r="A24" s="14"/>
      <c r="B24" s="12" t="s">
        <v>492</v>
      </c>
      <c r="C24" s="13" t="s">
        <v>493</v>
      </c>
      <c r="D24" s="13" t="s">
        <v>494</v>
      </c>
      <c r="E24" s="13" t="s">
        <v>495</v>
      </c>
      <c r="F24" s="13" t="s">
        <v>496</v>
      </c>
      <c r="G24" s="13" t="s">
        <v>497</v>
      </c>
      <c r="H24" s="13" t="s">
        <v>498</v>
      </c>
      <c r="I24" s="13" t="s">
        <v>499</v>
      </c>
      <c r="J24" s="13" t="s">
        <v>500</v>
      </c>
      <c r="K24" s="13" t="s">
        <v>501</v>
      </c>
      <c r="L24" s="13" t="s">
        <v>502</v>
      </c>
      <c r="M24" s="13" t="s">
        <v>503</v>
      </c>
      <c r="N24" s="13" t="s">
        <v>504</v>
      </c>
      <c r="O24" s="13" t="s">
        <v>505</v>
      </c>
      <c r="P24" s="13" t="s">
        <v>506</v>
      </c>
      <c r="Q24" s="13" t="s">
        <v>507</v>
      </c>
    </row>
    <row r="25" ht="20" customHeight="1" spans="1:17">
      <c r="A25" s="14"/>
      <c r="B25" s="12" t="s">
        <v>508</v>
      </c>
      <c r="C25" s="13" t="s">
        <v>509</v>
      </c>
      <c r="D25" s="13" t="s">
        <v>510</v>
      </c>
      <c r="E25" s="13" t="s">
        <v>511</v>
      </c>
      <c r="F25" s="13" t="s">
        <v>512</v>
      </c>
      <c r="G25" s="13" t="s">
        <v>513</v>
      </c>
      <c r="H25" s="13" t="s">
        <v>514</v>
      </c>
      <c r="I25" s="13" t="s">
        <v>515</v>
      </c>
      <c r="J25" s="13" t="s">
        <v>516</v>
      </c>
      <c r="K25" s="13" t="s">
        <v>517</v>
      </c>
      <c r="L25" s="13" t="s">
        <v>518</v>
      </c>
      <c r="M25" s="13" t="s">
        <v>519</v>
      </c>
      <c r="N25" s="13" t="s">
        <v>520</v>
      </c>
      <c r="O25" s="13" t="s">
        <v>521</v>
      </c>
      <c r="P25" s="13" t="s">
        <v>522</v>
      </c>
      <c r="Q25" s="13" t="s">
        <v>523</v>
      </c>
    </row>
    <row r="26" ht="20" customHeight="1" spans="1:17">
      <c r="A26" s="14"/>
      <c r="B26" s="12" t="s">
        <v>524</v>
      </c>
      <c r="C26" s="13" t="s">
        <v>525</v>
      </c>
      <c r="D26" s="13" t="s">
        <v>526</v>
      </c>
      <c r="E26" s="13" t="s">
        <v>527</v>
      </c>
      <c r="F26" s="13" t="s">
        <v>528</v>
      </c>
      <c r="G26" s="13" t="s">
        <v>529</v>
      </c>
      <c r="H26" s="13" t="s">
        <v>530</v>
      </c>
      <c r="I26" s="13" t="s">
        <v>531</v>
      </c>
      <c r="J26" s="13" t="s">
        <v>532</v>
      </c>
      <c r="K26" s="13" t="s">
        <v>533</v>
      </c>
      <c r="L26" s="13" t="s">
        <v>534</v>
      </c>
      <c r="M26" s="13" t="s">
        <v>535</v>
      </c>
      <c r="N26" s="13" t="s">
        <v>536</v>
      </c>
      <c r="O26" s="13" t="s">
        <v>537</v>
      </c>
      <c r="P26" s="13" t="s">
        <v>538</v>
      </c>
      <c r="Q26" s="13" t="s">
        <v>539</v>
      </c>
    </row>
    <row r="27" ht="20" customHeight="1" spans="1:17">
      <c r="A27" s="14"/>
      <c r="B27" s="12" t="s">
        <v>540</v>
      </c>
      <c r="C27" s="13" t="s">
        <v>541</v>
      </c>
      <c r="D27" s="13" t="s">
        <v>542</v>
      </c>
      <c r="E27" s="13" t="s">
        <v>543</v>
      </c>
      <c r="F27" s="13" t="s">
        <v>544</v>
      </c>
      <c r="G27" s="13" t="s">
        <v>545</v>
      </c>
      <c r="H27" s="13" t="s">
        <v>546</v>
      </c>
      <c r="I27" s="13" t="s">
        <v>547</v>
      </c>
      <c r="J27" s="13" t="s">
        <v>548</v>
      </c>
      <c r="K27" s="13" t="s">
        <v>549</v>
      </c>
      <c r="L27" s="13" t="s">
        <v>550</v>
      </c>
      <c r="M27" s="13" t="s">
        <v>551</v>
      </c>
      <c r="N27" s="13" t="s">
        <v>552</v>
      </c>
      <c r="O27" s="13" t="s">
        <v>553</v>
      </c>
      <c r="P27" s="13" t="s">
        <v>554</v>
      </c>
      <c r="Q27" s="13" t="s">
        <v>555</v>
      </c>
    </row>
    <row r="28" ht="20" customHeight="1" spans="1:17">
      <c r="A28" s="14"/>
      <c r="B28" s="12" t="s">
        <v>556</v>
      </c>
      <c r="C28" s="13" t="s">
        <v>557</v>
      </c>
      <c r="D28" s="13" t="s">
        <v>558</v>
      </c>
      <c r="E28" s="13" t="s">
        <v>559</v>
      </c>
      <c r="F28" s="13" t="s">
        <v>560</v>
      </c>
      <c r="G28" s="13" t="s">
        <v>561</v>
      </c>
      <c r="H28" s="13" t="s">
        <v>562</v>
      </c>
      <c r="I28" s="13" t="s">
        <v>563</v>
      </c>
      <c r="J28" s="13" t="s">
        <v>564</v>
      </c>
      <c r="K28" s="13" t="s">
        <v>565</v>
      </c>
      <c r="L28" s="13" t="s">
        <v>566</v>
      </c>
      <c r="M28" s="13" t="s">
        <v>567</v>
      </c>
      <c r="N28" s="13" t="s">
        <v>568</v>
      </c>
      <c r="O28" s="13" t="s">
        <v>569</v>
      </c>
      <c r="P28" s="13" t="s">
        <v>570</v>
      </c>
      <c r="Q28" s="13" t="s">
        <v>571</v>
      </c>
    </row>
    <row r="29" ht="20" customHeight="1" spans="1:17">
      <c r="A29" s="14"/>
      <c r="B29" s="12" t="s">
        <v>572</v>
      </c>
      <c r="C29" s="13" t="s">
        <v>573</v>
      </c>
      <c r="D29" s="13" t="s">
        <v>574</v>
      </c>
      <c r="E29" s="13" t="s">
        <v>575</v>
      </c>
      <c r="F29" s="13" t="s">
        <v>576</v>
      </c>
      <c r="G29" s="13" t="s">
        <v>577</v>
      </c>
      <c r="H29" s="13" t="s">
        <v>578</v>
      </c>
      <c r="I29" s="13" t="s">
        <v>579</v>
      </c>
      <c r="J29" s="13" t="s">
        <v>580</v>
      </c>
      <c r="K29" s="13" t="s">
        <v>581</v>
      </c>
      <c r="L29" s="13" t="s">
        <v>582</v>
      </c>
      <c r="M29" s="13" t="s">
        <v>583</v>
      </c>
      <c r="N29" s="13" t="s">
        <v>584</v>
      </c>
      <c r="O29" s="13" t="s">
        <v>585</v>
      </c>
      <c r="P29" s="13" t="s">
        <v>586</v>
      </c>
      <c r="Q29" s="13" t="s">
        <v>587</v>
      </c>
    </row>
    <row r="30" ht="20" customHeight="1" spans="1:17">
      <c r="A30" s="14"/>
      <c r="B30" s="12" t="s">
        <v>588</v>
      </c>
      <c r="C30" s="13" t="s">
        <v>589</v>
      </c>
      <c r="D30" s="13" t="s">
        <v>590</v>
      </c>
      <c r="E30" s="13" t="s">
        <v>591</v>
      </c>
      <c r="F30" s="13" t="s">
        <v>592</v>
      </c>
      <c r="G30" s="13" t="s">
        <v>593</v>
      </c>
      <c r="H30" s="13" t="s">
        <v>594</v>
      </c>
      <c r="I30" s="13" t="s">
        <v>595</v>
      </c>
      <c r="J30" s="13" t="s">
        <v>596</v>
      </c>
      <c r="K30" s="13" t="s">
        <v>597</v>
      </c>
      <c r="L30" s="13" t="s">
        <v>598</v>
      </c>
      <c r="M30" s="13" t="s">
        <v>599</v>
      </c>
      <c r="N30" s="13" t="s">
        <v>600</v>
      </c>
      <c r="O30" s="13" t="s">
        <v>601</v>
      </c>
      <c r="P30" s="13" t="s">
        <v>602</v>
      </c>
      <c r="Q30" s="13" t="s">
        <v>603</v>
      </c>
    </row>
    <row r="31" ht="20" customHeight="1" spans="1:17">
      <c r="A31" s="14"/>
      <c r="B31" s="12" t="s">
        <v>604</v>
      </c>
      <c r="C31" s="13" t="s">
        <v>605</v>
      </c>
      <c r="D31" s="13" t="s">
        <v>606</v>
      </c>
      <c r="E31" s="13" t="s">
        <v>607</v>
      </c>
      <c r="F31" s="13" t="s">
        <v>608</v>
      </c>
      <c r="G31" s="13" t="s">
        <v>609</v>
      </c>
      <c r="H31" s="13" t="s">
        <v>610</v>
      </c>
      <c r="I31" s="13" t="s">
        <v>611</v>
      </c>
      <c r="J31" s="13" t="s">
        <v>612</v>
      </c>
      <c r="K31" s="13" t="s">
        <v>613</v>
      </c>
      <c r="L31" s="13" t="s">
        <v>614</v>
      </c>
      <c r="M31" s="13" t="s">
        <v>615</v>
      </c>
      <c r="N31" s="13" t="s">
        <v>616</v>
      </c>
      <c r="O31" s="13" t="s">
        <v>617</v>
      </c>
      <c r="P31" s="13" t="s">
        <v>618</v>
      </c>
      <c r="Q31" s="13" t="s">
        <v>619</v>
      </c>
    </row>
    <row r="32" ht="20" customHeight="1" spans="1:17">
      <c r="A32" s="14"/>
      <c r="B32" s="12" t="s">
        <v>620</v>
      </c>
      <c r="C32" s="13" t="s">
        <v>621</v>
      </c>
      <c r="D32" s="13" t="s">
        <v>622</v>
      </c>
      <c r="E32" s="13" t="s">
        <v>623</v>
      </c>
      <c r="F32" s="13" t="s">
        <v>624</v>
      </c>
      <c r="G32" s="13" t="s">
        <v>625</v>
      </c>
      <c r="H32" s="13" t="s">
        <v>626</v>
      </c>
      <c r="I32" s="13" t="s">
        <v>627</v>
      </c>
      <c r="J32" s="13" t="s">
        <v>628</v>
      </c>
      <c r="K32" s="13" t="s">
        <v>629</v>
      </c>
      <c r="L32" s="13" t="s">
        <v>630</v>
      </c>
      <c r="M32" s="13" t="s">
        <v>631</v>
      </c>
      <c r="N32" s="13" t="s">
        <v>632</v>
      </c>
      <c r="O32" s="13" t="s">
        <v>633</v>
      </c>
      <c r="P32" s="13" t="s">
        <v>634</v>
      </c>
      <c r="Q32" s="13" t="s">
        <v>635</v>
      </c>
    </row>
    <row r="33" ht="20" customHeight="1" spans="1:17">
      <c r="A33" s="14"/>
      <c r="B33" s="12" t="s">
        <v>636</v>
      </c>
      <c r="C33" s="13" t="s">
        <v>637</v>
      </c>
      <c r="D33" s="13" t="s">
        <v>638</v>
      </c>
      <c r="E33" s="13" t="s">
        <v>639</v>
      </c>
      <c r="F33" s="13" t="s">
        <v>640</v>
      </c>
      <c r="G33" s="13" t="s">
        <v>641</v>
      </c>
      <c r="H33" s="13" t="s">
        <v>642</v>
      </c>
      <c r="I33" s="13" t="s">
        <v>643</v>
      </c>
      <c r="J33" s="13" t="s">
        <v>644</v>
      </c>
      <c r="K33" s="13" t="s">
        <v>645</v>
      </c>
      <c r="L33" s="13" t="s">
        <v>646</v>
      </c>
      <c r="M33" s="13" t="s">
        <v>647</v>
      </c>
      <c r="N33" s="13" t="s">
        <v>648</v>
      </c>
      <c r="O33" s="13" t="s">
        <v>649</v>
      </c>
      <c r="P33" s="13" t="s">
        <v>650</v>
      </c>
      <c r="Q33" s="13" t="s">
        <v>651</v>
      </c>
    </row>
    <row r="34" ht="20" customHeight="1" spans="1:17">
      <c r="A34" s="14"/>
      <c r="B34" s="12" t="s">
        <v>652</v>
      </c>
      <c r="C34" s="13" t="s">
        <v>653</v>
      </c>
      <c r="D34" s="13" t="s">
        <v>654</v>
      </c>
      <c r="E34" s="13" t="s">
        <v>655</v>
      </c>
      <c r="F34" s="13" t="s">
        <v>656</v>
      </c>
      <c r="G34" s="13" t="s">
        <v>657</v>
      </c>
      <c r="H34" s="13" t="s">
        <v>658</v>
      </c>
      <c r="I34" s="13" t="s">
        <v>659</v>
      </c>
      <c r="J34" s="13" t="s">
        <v>660</v>
      </c>
      <c r="K34" s="13" t="s">
        <v>661</v>
      </c>
      <c r="L34" s="13" t="s">
        <v>662</v>
      </c>
      <c r="M34" s="13" t="s">
        <v>663</v>
      </c>
      <c r="N34" s="13" t="s">
        <v>664</v>
      </c>
      <c r="O34" s="13" t="s">
        <v>665</v>
      </c>
      <c r="P34" s="13" t="s">
        <v>666</v>
      </c>
      <c r="Q34" s="13" t="s">
        <v>667</v>
      </c>
    </row>
    <row r="35" ht="20" customHeight="1" spans="1:17">
      <c r="A35" s="14"/>
      <c r="B35" s="12" t="s">
        <v>668</v>
      </c>
      <c r="C35" s="13" t="s">
        <v>669</v>
      </c>
      <c r="D35" s="13" t="s">
        <v>670</v>
      </c>
      <c r="E35" s="13" t="s">
        <v>671</v>
      </c>
      <c r="F35" s="13" t="s">
        <v>672</v>
      </c>
      <c r="G35" s="13" t="s">
        <v>673</v>
      </c>
      <c r="H35" s="13" t="s">
        <v>674</v>
      </c>
      <c r="I35" s="13" t="s">
        <v>675</v>
      </c>
      <c r="J35" s="13" t="s">
        <v>676</v>
      </c>
      <c r="K35" s="13" t="s">
        <v>677</v>
      </c>
      <c r="L35" s="13" t="s">
        <v>678</v>
      </c>
      <c r="M35" s="13" t="s">
        <v>679</v>
      </c>
      <c r="N35" s="13" t="s">
        <v>680</v>
      </c>
      <c r="O35" s="13" t="s">
        <v>681</v>
      </c>
      <c r="P35" s="13" t="s">
        <v>682</v>
      </c>
      <c r="Q35" s="13" t="s">
        <v>683</v>
      </c>
    </row>
    <row r="36" ht="20" customHeight="1" spans="1:17">
      <c r="A36" s="14"/>
      <c r="B36" s="12" t="s">
        <v>684</v>
      </c>
      <c r="C36" s="13" t="s">
        <v>685</v>
      </c>
      <c r="D36" s="13" t="s">
        <v>686</v>
      </c>
      <c r="E36" s="13" t="s">
        <v>687</v>
      </c>
      <c r="F36" s="13" t="s">
        <v>688</v>
      </c>
      <c r="G36" s="13" t="s">
        <v>689</v>
      </c>
      <c r="H36" s="13" t="s">
        <v>690</v>
      </c>
      <c r="I36" s="13" t="s">
        <v>691</v>
      </c>
      <c r="J36" s="13" t="s">
        <v>692</v>
      </c>
      <c r="K36" s="13" t="s">
        <v>693</v>
      </c>
      <c r="L36" s="13" t="s">
        <v>694</v>
      </c>
      <c r="M36" s="13" t="s">
        <v>695</v>
      </c>
      <c r="N36" s="13" t="s">
        <v>696</v>
      </c>
      <c r="O36" s="13" t="s">
        <v>697</v>
      </c>
      <c r="P36" s="13" t="s">
        <v>698</v>
      </c>
      <c r="Q36" s="13" t="s">
        <v>699</v>
      </c>
    </row>
    <row r="37" ht="20" customHeight="1" spans="1:17">
      <c r="A37" s="14"/>
      <c r="B37" s="12" t="s">
        <v>700</v>
      </c>
      <c r="C37" s="13" t="s">
        <v>701</v>
      </c>
      <c r="D37" s="13" t="s">
        <v>702</v>
      </c>
      <c r="E37" s="13" t="s">
        <v>703</v>
      </c>
      <c r="F37" s="13" t="s">
        <v>704</v>
      </c>
      <c r="G37" s="13" t="s">
        <v>705</v>
      </c>
      <c r="H37" s="13" t="s">
        <v>706</v>
      </c>
      <c r="I37" s="13" t="s">
        <v>707</v>
      </c>
      <c r="J37" s="13" t="s">
        <v>708</v>
      </c>
      <c r="K37" s="13" t="s">
        <v>709</v>
      </c>
      <c r="L37" s="13" t="s">
        <v>710</v>
      </c>
      <c r="M37" s="13" t="s">
        <v>711</v>
      </c>
      <c r="N37" s="13" t="s">
        <v>712</v>
      </c>
      <c r="O37" s="13" t="s">
        <v>713</v>
      </c>
      <c r="P37" s="13" t="s">
        <v>714</v>
      </c>
      <c r="Q37" s="13" t="s">
        <v>715</v>
      </c>
    </row>
    <row r="38" ht="20" customHeight="1" spans="1:17">
      <c r="A38" s="14"/>
      <c r="B38" s="12" t="s">
        <v>716</v>
      </c>
      <c r="C38" s="13" t="s">
        <v>717</v>
      </c>
      <c r="D38" s="13" t="s">
        <v>718</v>
      </c>
      <c r="E38" s="13" t="s">
        <v>719</v>
      </c>
      <c r="F38" s="13" t="s">
        <v>720</v>
      </c>
      <c r="G38" s="13" t="s">
        <v>721</v>
      </c>
      <c r="H38" s="13" t="s">
        <v>722</v>
      </c>
      <c r="I38" s="13" t="s">
        <v>723</v>
      </c>
      <c r="J38" s="13" t="s">
        <v>724</v>
      </c>
      <c r="K38" s="13" t="s">
        <v>725</v>
      </c>
      <c r="L38" s="13" t="s">
        <v>726</v>
      </c>
      <c r="M38" s="13" t="s">
        <v>727</v>
      </c>
      <c r="N38" s="13" t="s">
        <v>728</v>
      </c>
      <c r="O38" s="13" t="s">
        <v>729</v>
      </c>
      <c r="P38" s="13" t="s">
        <v>730</v>
      </c>
      <c r="Q38" s="13" t="s">
        <v>731</v>
      </c>
    </row>
    <row r="39" ht="20" customHeight="1" spans="1:17">
      <c r="A39" s="14"/>
      <c r="B39" s="12" t="s">
        <v>732</v>
      </c>
      <c r="C39" s="13" t="s">
        <v>733</v>
      </c>
      <c r="D39" s="13" t="s">
        <v>734</v>
      </c>
      <c r="E39" s="13" t="s">
        <v>735</v>
      </c>
      <c r="F39" s="13" t="s">
        <v>736</v>
      </c>
      <c r="G39" s="13" t="s">
        <v>737</v>
      </c>
      <c r="H39" s="13" t="s">
        <v>738</v>
      </c>
      <c r="I39" s="13" t="s">
        <v>739</v>
      </c>
      <c r="J39" s="13" t="s">
        <v>740</v>
      </c>
      <c r="K39" s="13" t="s">
        <v>741</v>
      </c>
      <c r="L39" s="13" t="s">
        <v>742</v>
      </c>
      <c r="M39" s="13" t="s">
        <v>743</v>
      </c>
      <c r="N39" s="13" t="s">
        <v>744</v>
      </c>
      <c r="O39" s="13" t="s">
        <v>745</v>
      </c>
      <c r="P39" s="13" t="s">
        <v>746</v>
      </c>
      <c r="Q39" s="13" t="s">
        <v>747</v>
      </c>
    </row>
    <row r="40" ht="20" customHeight="1" spans="1:17">
      <c r="A40" s="14"/>
      <c r="B40" s="12" t="s">
        <v>748</v>
      </c>
      <c r="C40" s="13" t="s">
        <v>749</v>
      </c>
      <c r="D40" s="13" t="s">
        <v>750</v>
      </c>
      <c r="E40" s="13" t="s">
        <v>751</v>
      </c>
      <c r="F40" s="13" t="s">
        <v>752</v>
      </c>
      <c r="G40" s="13" t="s">
        <v>753</v>
      </c>
      <c r="H40" s="13" t="s">
        <v>754</v>
      </c>
      <c r="I40" s="13" t="s">
        <v>755</v>
      </c>
      <c r="J40" s="13" t="s">
        <v>756</v>
      </c>
      <c r="K40" s="13" t="s">
        <v>757</v>
      </c>
      <c r="L40" s="13" t="s">
        <v>758</v>
      </c>
      <c r="M40" s="13" t="s">
        <v>759</v>
      </c>
      <c r="N40" s="13" t="s">
        <v>760</v>
      </c>
      <c r="O40" s="13" t="s">
        <v>761</v>
      </c>
      <c r="P40" s="13" t="s">
        <v>762</v>
      </c>
      <c r="Q40" s="13" t="s">
        <v>763</v>
      </c>
    </row>
    <row r="41" ht="20" customHeight="1" spans="1:17">
      <c r="A41" s="14"/>
      <c r="B41" s="12" t="s">
        <v>764</v>
      </c>
      <c r="C41" s="13" t="s">
        <v>765</v>
      </c>
      <c r="D41" s="13" t="s">
        <v>766</v>
      </c>
      <c r="E41" s="13" t="s">
        <v>767</v>
      </c>
      <c r="F41" s="13" t="s">
        <v>768</v>
      </c>
      <c r="G41" s="13" t="s">
        <v>769</v>
      </c>
      <c r="H41" s="13" t="s">
        <v>770</v>
      </c>
      <c r="I41" s="13" t="s">
        <v>771</v>
      </c>
      <c r="J41" s="13" t="s">
        <v>772</v>
      </c>
      <c r="K41" s="13" t="s">
        <v>773</v>
      </c>
      <c r="L41" s="13" t="s">
        <v>774</v>
      </c>
      <c r="M41" s="13" t="s">
        <v>775</v>
      </c>
      <c r="N41" s="13" t="s">
        <v>776</v>
      </c>
      <c r="O41" s="13" t="s">
        <v>777</v>
      </c>
      <c r="P41" s="13" t="s">
        <v>778</v>
      </c>
      <c r="Q41" s="13" t="s">
        <v>779</v>
      </c>
    </row>
    <row r="42" ht="20" customHeight="1" spans="1:17">
      <c r="A42" s="14"/>
      <c r="B42" s="12" t="s">
        <v>780</v>
      </c>
      <c r="C42" s="13" t="s">
        <v>781</v>
      </c>
      <c r="D42" s="13" t="s">
        <v>782</v>
      </c>
      <c r="E42" s="13" t="s">
        <v>783</v>
      </c>
      <c r="F42" s="13" t="s">
        <v>784</v>
      </c>
      <c r="G42" s="13" t="s">
        <v>785</v>
      </c>
      <c r="H42" s="13" t="s">
        <v>786</v>
      </c>
      <c r="I42" s="13" t="s">
        <v>787</v>
      </c>
      <c r="J42" s="13" t="s">
        <v>788</v>
      </c>
      <c r="K42" s="13" t="s">
        <v>789</v>
      </c>
      <c r="L42" s="13" t="s">
        <v>790</v>
      </c>
      <c r="M42" s="13" t="s">
        <v>791</v>
      </c>
      <c r="N42" s="13" t="s">
        <v>792</v>
      </c>
      <c r="O42" s="13" t="s">
        <v>793</v>
      </c>
      <c r="P42" s="13" t="s">
        <v>794</v>
      </c>
      <c r="Q42" s="13" t="s">
        <v>795</v>
      </c>
    </row>
    <row r="43" ht="20" customHeight="1" spans="1:17">
      <c r="A43" s="14"/>
      <c r="B43" s="12" t="s">
        <v>796</v>
      </c>
      <c r="C43" s="13" t="s">
        <v>797</v>
      </c>
      <c r="D43" s="13" t="s">
        <v>798</v>
      </c>
      <c r="E43" s="13" t="s">
        <v>799</v>
      </c>
      <c r="F43" s="13" t="s">
        <v>800</v>
      </c>
      <c r="G43" s="13" t="s">
        <v>801</v>
      </c>
      <c r="H43" s="13" t="s">
        <v>802</v>
      </c>
      <c r="I43" s="13" t="s">
        <v>803</v>
      </c>
      <c r="J43" s="13" t="s">
        <v>804</v>
      </c>
      <c r="K43" s="13" t="s">
        <v>805</v>
      </c>
      <c r="L43" s="13" t="s">
        <v>806</v>
      </c>
      <c r="M43" s="13" t="s">
        <v>807</v>
      </c>
      <c r="N43" s="13" t="s">
        <v>808</v>
      </c>
      <c r="O43" s="13" t="s">
        <v>809</v>
      </c>
      <c r="P43" s="13" t="s">
        <v>810</v>
      </c>
      <c r="Q43" s="13" t="s">
        <v>811</v>
      </c>
    </row>
    <row r="44" ht="20" customHeight="1" spans="1:17">
      <c r="A44" s="14"/>
      <c r="B44" s="12" t="s">
        <v>812</v>
      </c>
      <c r="C44" s="13" t="s">
        <v>813</v>
      </c>
      <c r="D44" s="13" t="s">
        <v>814</v>
      </c>
      <c r="E44" s="13" t="s">
        <v>815</v>
      </c>
      <c r="F44" s="13" t="s">
        <v>816</v>
      </c>
      <c r="G44" s="13" t="s">
        <v>817</v>
      </c>
      <c r="H44" s="13" t="s">
        <v>818</v>
      </c>
      <c r="I44" s="13" t="s">
        <v>819</v>
      </c>
      <c r="J44" s="13" t="s">
        <v>820</v>
      </c>
      <c r="K44" s="13" t="s">
        <v>821</v>
      </c>
      <c r="L44" s="13" t="s">
        <v>822</v>
      </c>
      <c r="M44" s="13" t="s">
        <v>823</v>
      </c>
      <c r="N44" s="13" t="s">
        <v>824</v>
      </c>
      <c r="O44" s="13" t="s">
        <v>825</v>
      </c>
      <c r="P44" s="13" t="s">
        <v>826</v>
      </c>
      <c r="Q44" s="13" t="s">
        <v>827</v>
      </c>
    </row>
    <row r="45" ht="20" customHeight="1" spans="1:17">
      <c r="A45" s="14"/>
      <c r="B45" s="12" t="s">
        <v>828</v>
      </c>
      <c r="C45" s="13" t="s">
        <v>829</v>
      </c>
      <c r="D45" s="13" t="s">
        <v>830</v>
      </c>
      <c r="E45" s="13" t="s">
        <v>831</v>
      </c>
      <c r="F45" s="13" t="s">
        <v>832</v>
      </c>
      <c r="G45" s="13" t="s">
        <v>833</v>
      </c>
      <c r="H45" s="13" t="s">
        <v>834</v>
      </c>
      <c r="I45" s="13" t="s">
        <v>835</v>
      </c>
      <c r="J45" s="13" t="s">
        <v>836</v>
      </c>
      <c r="K45" s="13" t="s">
        <v>837</v>
      </c>
      <c r="L45" s="13" t="s">
        <v>838</v>
      </c>
      <c r="M45" s="13" t="s">
        <v>839</v>
      </c>
      <c r="N45" s="13" t="s">
        <v>840</v>
      </c>
      <c r="O45" s="13" t="s">
        <v>841</v>
      </c>
      <c r="P45" s="13" t="s">
        <v>842</v>
      </c>
      <c r="Q45" s="13" t="s">
        <v>843</v>
      </c>
    </row>
    <row r="46" ht="20" customHeight="1" spans="1:17">
      <c r="A46" s="14"/>
      <c r="B46" s="12" t="s">
        <v>844</v>
      </c>
      <c r="C46" s="13" t="s">
        <v>845</v>
      </c>
      <c r="D46" s="13" t="s">
        <v>846</v>
      </c>
      <c r="E46" s="13" t="s">
        <v>847</v>
      </c>
      <c r="F46" s="13" t="s">
        <v>848</v>
      </c>
      <c r="G46" s="13" t="s">
        <v>849</v>
      </c>
      <c r="H46" s="13" t="s">
        <v>850</v>
      </c>
      <c r="I46" s="13" t="s">
        <v>851</v>
      </c>
      <c r="J46" s="13" t="s">
        <v>852</v>
      </c>
      <c r="K46" s="13" t="s">
        <v>853</v>
      </c>
      <c r="L46" s="13" t="s">
        <v>854</v>
      </c>
      <c r="M46" s="13" t="s">
        <v>855</v>
      </c>
      <c r="N46" s="13" t="s">
        <v>856</v>
      </c>
      <c r="O46" s="13" t="s">
        <v>857</v>
      </c>
      <c r="P46" s="13" t="s">
        <v>858</v>
      </c>
      <c r="Q46" s="13" t="s">
        <v>859</v>
      </c>
    </row>
    <row r="47" ht="20" customHeight="1" spans="1:17">
      <c r="A47" s="14"/>
      <c r="B47" s="12" t="s">
        <v>860</v>
      </c>
      <c r="C47" s="13" t="s">
        <v>861</v>
      </c>
      <c r="D47" s="13" t="s">
        <v>862</v>
      </c>
      <c r="E47" s="13" t="s">
        <v>863</v>
      </c>
      <c r="F47" s="13" t="s">
        <v>864</v>
      </c>
      <c r="G47" s="13" t="s">
        <v>865</v>
      </c>
      <c r="H47" s="13" t="s">
        <v>866</v>
      </c>
      <c r="I47" s="13" t="s">
        <v>867</v>
      </c>
      <c r="J47" s="13" t="s">
        <v>868</v>
      </c>
      <c r="K47" s="13" t="s">
        <v>869</v>
      </c>
      <c r="L47" s="13" t="s">
        <v>870</v>
      </c>
      <c r="M47" s="13" t="s">
        <v>871</v>
      </c>
      <c r="N47" s="13" t="s">
        <v>872</v>
      </c>
      <c r="O47" s="13" t="s">
        <v>873</v>
      </c>
      <c r="P47" s="13" t="s">
        <v>874</v>
      </c>
      <c r="Q47" s="13" t="s">
        <v>875</v>
      </c>
    </row>
    <row r="48" ht="20" customHeight="1" spans="1:17">
      <c r="A48" s="14"/>
      <c r="B48" s="12" t="s">
        <v>876</v>
      </c>
      <c r="C48" s="13" t="s">
        <v>877</v>
      </c>
      <c r="D48" s="13" t="s">
        <v>878</v>
      </c>
      <c r="E48" s="13" t="s">
        <v>879</v>
      </c>
      <c r="F48" s="13" t="s">
        <v>880</v>
      </c>
      <c r="G48" s="13" t="s">
        <v>881</v>
      </c>
      <c r="H48" s="13" t="s">
        <v>882</v>
      </c>
      <c r="I48" s="13" t="s">
        <v>883</v>
      </c>
      <c r="J48" s="13" t="s">
        <v>884</v>
      </c>
      <c r="K48" s="13" t="s">
        <v>885</v>
      </c>
      <c r="L48" s="13" t="s">
        <v>886</v>
      </c>
      <c r="M48" s="13" t="s">
        <v>887</v>
      </c>
      <c r="N48" s="13" t="s">
        <v>888</v>
      </c>
      <c r="O48" s="13" t="s">
        <v>889</v>
      </c>
      <c r="P48" s="13" t="s">
        <v>890</v>
      </c>
      <c r="Q48" s="13" t="s">
        <v>891</v>
      </c>
    </row>
    <row r="49" ht="20" customHeight="1" spans="1:17">
      <c r="A49" s="14"/>
      <c r="B49" s="12" t="s">
        <v>892</v>
      </c>
      <c r="C49" s="13" t="s">
        <v>893</v>
      </c>
      <c r="D49" s="13" t="s">
        <v>894</v>
      </c>
      <c r="E49" s="13" t="s">
        <v>895</v>
      </c>
      <c r="F49" s="13" t="s">
        <v>896</v>
      </c>
      <c r="G49" s="13" t="s">
        <v>897</v>
      </c>
      <c r="H49" s="13" t="s">
        <v>898</v>
      </c>
      <c r="I49" s="13" t="s">
        <v>899</v>
      </c>
      <c r="J49" s="13" t="s">
        <v>900</v>
      </c>
      <c r="K49" s="13" t="s">
        <v>901</v>
      </c>
      <c r="L49" s="13" t="s">
        <v>902</v>
      </c>
      <c r="M49" s="13" t="s">
        <v>903</v>
      </c>
      <c r="N49" s="13" t="s">
        <v>904</v>
      </c>
      <c r="O49" s="13" t="s">
        <v>905</v>
      </c>
      <c r="P49" s="13" t="s">
        <v>906</v>
      </c>
      <c r="Q49" s="13" t="s">
        <v>907</v>
      </c>
    </row>
    <row r="50" ht="20" customHeight="1" spans="1:17">
      <c r="A50" s="14"/>
      <c r="B50" s="12" t="s">
        <v>908</v>
      </c>
      <c r="C50" s="13" t="s">
        <v>909</v>
      </c>
      <c r="D50" s="13" t="s">
        <v>910</v>
      </c>
      <c r="E50" s="13" t="s">
        <v>911</v>
      </c>
      <c r="F50" s="13" t="s">
        <v>912</v>
      </c>
      <c r="G50" s="13" t="s">
        <v>913</v>
      </c>
      <c r="H50" s="13" t="s">
        <v>914</v>
      </c>
      <c r="I50" s="13" t="s">
        <v>915</v>
      </c>
      <c r="J50" s="13" t="s">
        <v>916</v>
      </c>
      <c r="K50" s="13" t="s">
        <v>917</v>
      </c>
      <c r="L50" s="13" t="s">
        <v>918</v>
      </c>
      <c r="M50" s="13" t="s">
        <v>481</v>
      </c>
      <c r="N50" s="13" t="s">
        <v>919</v>
      </c>
      <c r="O50" s="13" t="s">
        <v>920</v>
      </c>
      <c r="P50" s="13" t="s">
        <v>921</v>
      </c>
      <c r="Q50" s="13" t="s">
        <v>922</v>
      </c>
    </row>
    <row r="51" ht="20" customHeight="1" spans="1:17">
      <c r="A51" s="14"/>
      <c r="B51" s="12" t="s">
        <v>923</v>
      </c>
      <c r="C51" s="13" t="s">
        <v>924</v>
      </c>
      <c r="D51" s="13" t="s">
        <v>925</v>
      </c>
      <c r="E51" s="13" t="s">
        <v>926</v>
      </c>
      <c r="F51" s="13" t="s">
        <v>927</v>
      </c>
      <c r="G51" s="13" t="s">
        <v>928</v>
      </c>
      <c r="H51" s="13" t="s">
        <v>929</v>
      </c>
      <c r="I51" s="13" t="s">
        <v>930</v>
      </c>
      <c r="J51" s="13" t="s">
        <v>931</v>
      </c>
      <c r="K51" s="13" t="s">
        <v>932</v>
      </c>
      <c r="L51" s="13" t="s">
        <v>933</v>
      </c>
      <c r="M51" s="13" t="s">
        <v>934</v>
      </c>
      <c r="N51" s="13" t="s">
        <v>935</v>
      </c>
      <c r="O51" s="13" t="s">
        <v>936</v>
      </c>
      <c r="P51" s="13" t="s">
        <v>937</v>
      </c>
      <c r="Q51" s="13" t="s">
        <v>938</v>
      </c>
    </row>
    <row r="52" ht="20" customHeight="1" spans="1:17">
      <c r="A52" s="14"/>
      <c r="B52" s="12" t="s">
        <v>939</v>
      </c>
      <c r="C52" s="13" t="s">
        <v>940</v>
      </c>
      <c r="D52" s="13" t="s">
        <v>941</v>
      </c>
      <c r="E52" s="13" t="s">
        <v>942</v>
      </c>
      <c r="F52" s="13" t="s">
        <v>943</v>
      </c>
      <c r="G52" s="13" t="s">
        <v>944</v>
      </c>
      <c r="H52" s="13" t="s">
        <v>945</v>
      </c>
      <c r="I52" s="13" t="s">
        <v>946</v>
      </c>
      <c r="J52" s="13" t="s">
        <v>519</v>
      </c>
      <c r="K52" s="13" t="s">
        <v>947</v>
      </c>
      <c r="L52" s="13" t="s">
        <v>948</v>
      </c>
      <c r="M52" s="13" t="s">
        <v>949</v>
      </c>
      <c r="N52" s="13" t="s">
        <v>950</v>
      </c>
      <c r="O52" s="13" t="s">
        <v>951</v>
      </c>
      <c r="P52" s="13" t="s">
        <v>952</v>
      </c>
      <c r="Q52" s="13" t="s">
        <v>953</v>
      </c>
    </row>
    <row r="53" ht="20" customHeight="1" spans="1:17">
      <c r="A53" s="14"/>
      <c r="B53" s="12" t="s">
        <v>954</v>
      </c>
      <c r="C53" s="13" t="s">
        <v>955</v>
      </c>
      <c r="D53" s="13" t="s">
        <v>956</v>
      </c>
      <c r="E53" s="13" t="s">
        <v>947</v>
      </c>
      <c r="F53" s="13" t="s">
        <v>957</v>
      </c>
      <c r="G53" s="13" t="s">
        <v>958</v>
      </c>
      <c r="H53" s="13" t="s">
        <v>959</v>
      </c>
      <c r="I53" s="13" t="s">
        <v>960</v>
      </c>
      <c r="J53" s="13" t="s">
        <v>961</v>
      </c>
      <c r="K53" s="13" t="s">
        <v>962</v>
      </c>
      <c r="L53" s="13" t="s">
        <v>963</v>
      </c>
      <c r="M53" s="13" t="s">
        <v>964</v>
      </c>
      <c r="N53" s="13" t="s">
        <v>965</v>
      </c>
      <c r="O53" s="13" t="s">
        <v>966</v>
      </c>
      <c r="P53" s="13" t="s">
        <v>967</v>
      </c>
      <c r="Q53" s="13" t="s">
        <v>968</v>
      </c>
    </row>
    <row r="54" ht="20" customHeight="1" spans="1:17">
      <c r="A54" s="14"/>
      <c r="B54" s="12" t="s">
        <v>969</v>
      </c>
      <c r="C54" s="13" t="s">
        <v>970</v>
      </c>
      <c r="D54" s="13" t="s">
        <v>971</v>
      </c>
      <c r="E54" s="13" t="s">
        <v>972</v>
      </c>
      <c r="F54" s="13" t="s">
        <v>973</v>
      </c>
      <c r="G54" s="13" t="s">
        <v>974</v>
      </c>
      <c r="H54" s="13" t="s">
        <v>975</v>
      </c>
      <c r="I54" s="13" t="s">
        <v>976</v>
      </c>
      <c r="J54" s="13" t="s">
        <v>977</v>
      </c>
      <c r="K54" s="13" t="s">
        <v>978</v>
      </c>
      <c r="L54" s="13" t="s">
        <v>979</v>
      </c>
      <c r="M54" s="13" t="s">
        <v>980</v>
      </c>
      <c r="N54" s="13" t="s">
        <v>981</v>
      </c>
      <c r="O54" s="13" t="s">
        <v>982</v>
      </c>
      <c r="P54" s="13" t="s">
        <v>983</v>
      </c>
      <c r="Q54" s="13" t="s">
        <v>984</v>
      </c>
    </row>
    <row r="55" ht="20" customHeight="1" spans="1:17">
      <c r="A55" s="14"/>
      <c r="B55" s="12" t="s">
        <v>985</v>
      </c>
      <c r="C55" s="13" t="s">
        <v>986</v>
      </c>
      <c r="D55" s="13" t="s">
        <v>987</v>
      </c>
      <c r="E55" s="13" t="s">
        <v>988</v>
      </c>
      <c r="F55" s="13" t="s">
        <v>989</v>
      </c>
      <c r="G55" s="13" t="s">
        <v>990</v>
      </c>
      <c r="H55" s="13" t="s">
        <v>991</v>
      </c>
      <c r="I55" s="13" t="s">
        <v>992</v>
      </c>
      <c r="J55" s="13" t="s">
        <v>993</v>
      </c>
      <c r="K55" s="13" t="s">
        <v>994</v>
      </c>
      <c r="L55" s="13" t="s">
        <v>995</v>
      </c>
      <c r="M55" s="13" t="s">
        <v>996</v>
      </c>
      <c r="N55" s="13" t="s">
        <v>997</v>
      </c>
      <c r="O55" s="13" t="s">
        <v>998</v>
      </c>
      <c r="P55" s="13" t="s">
        <v>999</v>
      </c>
      <c r="Q55" s="13" t="s">
        <v>1000</v>
      </c>
    </row>
    <row r="56" ht="20" customHeight="1" spans="1:17">
      <c r="A56" s="14"/>
      <c r="B56" s="12" t="s">
        <v>1001</v>
      </c>
      <c r="C56" s="13" t="s">
        <v>1002</v>
      </c>
      <c r="D56" s="13" t="s">
        <v>1003</v>
      </c>
      <c r="E56" s="13" t="s">
        <v>1004</v>
      </c>
      <c r="F56" s="13" t="s">
        <v>1005</v>
      </c>
      <c r="G56" s="13" t="s">
        <v>1006</v>
      </c>
      <c r="H56" s="13" t="s">
        <v>1007</v>
      </c>
      <c r="I56" s="13" t="s">
        <v>1008</v>
      </c>
      <c r="J56" s="13" t="s">
        <v>1009</v>
      </c>
      <c r="K56" s="13" t="s">
        <v>1010</v>
      </c>
      <c r="L56" s="13" t="s">
        <v>1011</v>
      </c>
      <c r="M56" s="13" t="s">
        <v>1012</v>
      </c>
      <c r="N56" s="13" t="s">
        <v>1013</v>
      </c>
      <c r="O56" s="13" t="s">
        <v>1014</v>
      </c>
      <c r="P56" s="13" t="s">
        <v>1015</v>
      </c>
      <c r="Q56" s="13" t="s">
        <v>1016</v>
      </c>
    </row>
    <row r="57" ht="20" customHeight="1" spans="1:17">
      <c r="A57" s="14"/>
      <c r="B57" s="12" t="s">
        <v>1017</v>
      </c>
      <c r="C57" s="13" t="s">
        <v>1018</v>
      </c>
      <c r="D57" s="13" t="s">
        <v>1019</v>
      </c>
      <c r="E57" s="13" t="s">
        <v>1020</v>
      </c>
      <c r="F57" s="13" t="s">
        <v>1021</v>
      </c>
      <c r="G57" s="13" t="s">
        <v>1022</v>
      </c>
      <c r="H57" s="13" t="s">
        <v>1023</v>
      </c>
      <c r="I57" s="13" t="s">
        <v>1024</v>
      </c>
      <c r="J57" s="13" t="s">
        <v>1025</v>
      </c>
      <c r="K57" s="13" t="s">
        <v>1026</v>
      </c>
      <c r="L57" s="13" t="s">
        <v>1027</v>
      </c>
      <c r="M57" s="13" t="s">
        <v>1028</v>
      </c>
      <c r="N57" s="13" t="s">
        <v>1029</v>
      </c>
      <c r="O57" s="13" t="s">
        <v>1030</v>
      </c>
      <c r="P57" s="13" t="s">
        <v>1031</v>
      </c>
      <c r="Q57" s="13" t="s">
        <v>1032</v>
      </c>
    </row>
    <row r="58" ht="20" customHeight="1" spans="1:17">
      <c r="A58" s="14"/>
      <c r="B58" s="12" t="s">
        <v>1033</v>
      </c>
      <c r="C58" s="13" t="s">
        <v>1034</v>
      </c>
      <c r="D58" s="13" t="s">
        <v>1035</v>
      </c>
      <c r="E58" s="13" t="s">
        <v>1036</v>
      </c>
      <c r="F58" s="13" t="s">
        <v>1037</v>
      </c>
      <c r="G58" s="13" t="s">
        <v>1038</v>
      </c>
      <c r="H58" s="13" t="s">
        <v>1039</v>
      </c>
      <c r="I58" s="13" t="s">
        <v>1040</v>
      </c>
      <c r="J58" s="13" t="s">
        <v>1041</v>
      </c>
      <c r="K58" s="13" t="s">
        <v>1042</v>
      </c>
      <c r="L58" s="13" t="s">
        <v>1043</v>
      </c>
      <c r="M58" s="13" t="s">
        <v>1044</v>
      </c>
      <c r="N58" s="13" t="s">
        <v>1045</v>
      </c>
      <c r="O58" s="13" t="s">
        <v>1046</v>
      </c>
      <c r="P58" s="13" t="s">
        <v>1047</v>
      </c>
      <c r="Q58" s="13" t="s">
        <v>1048</v>
      </c>
    </row>
    <row r="59" ht="20" customHeight="1" spans="1:17">
      <c r="A59" s="14"/>
      <c r="B59" s="12" t="s">
        <v>1049</v>
      </c>
      <c r="C59" s="13" t="s">
        <v>1050</v>
      </c>
      <c r="D59" s="13" t="s">
        <v>1051</v>
      </c>
      <c r="E59" s="13" t="s">
        <v>1052</v>
      </c>
      <c r="F59" s="13" t="s">
        <v>1053</v>
      </c>
      <c r="G59" s="13" t="s">
        <v>1054</v>
      </c>
      <c r="H59" s="13" t="s">
        <v>1055</v>
      </c>
      <c r="I59" s="13" t="s">
        <v>1056</v>
      </c>
      <c r="J59" s="13" t="s">
        <v>1057</v>
      </c>
      <c r="K59" s="13" t="s">
        <v>1058</v>
      </c>
      <c r="L59" s="13" t="s">
        <v>1059</v>
      </c>
      <c r="M59" s="13" t="s">
        <v>1060</v>
      </c>
      <c r="N59" s="13" t="s">
        <v>1061</v>
      </c>
      <c r="O59" s="13" t="s">
        <v>1062</v>
      </c>
      <c r="P59" s="13" t="s">
        <v>1063</v>
      </c>
      <c r="Q59" s="13" t="s">
        <v>1064</v>
      </c>
    </row>
    <row r="60" ht="20" customHeight="1" spans="1:17">
      <c r="A60" s="14"/>
      <c r="B60" s="12" t="s">
        <v>1065</v>
      </c>
      <c r="C60" s="13" t="s">
        <v>1066</v>
      </c>
      <c r="D60" s="13" t="s">
        <v>1067</v>
      </c>
      <c r="E60" s="13" t="s">
        <v>1068</v>
      </c>
      <c r="F60" s="13" t="s">
        <v>1069</v>
      </c>
      <c r="G60" s="13" t="s">
        <v>1070</v>
      </c>
      <c r="H60" s="13" t="s">
        <v>1071</v>
      </c>
      <c r="I60" s="13" t="s">
        <v>1072</v>
      </c>
      <c r="J60" s="13" t="s">
        <v>1073</v>
      </c>
      <c r="K60" s="13" t="s">
        <v>1074</v>
      </c>
      <c r="L60" s="13" t="s">
        <v>1075</v>
      </c>
      <c r="M60" s="13" t="s">
        <v>1076</v>
      </c>
      <c r="N60" s="13" t="s">
        <v>1077</v>
      </c>
      <c r="O60" s="13" t="s">
        <v>1078</v>
      </c>
      <c r="P60" s="13" t="s">
        <v>1079</v>
      </c>
      <c r="Q60" s="13" t="s">
        <v>1080</v>
      </c>
    </row>
    <row r="61" ht="20" customHeight="1" spans="1:17">
      <c r="A61" s="14"/>
      <c r="B61" s="12" t="s">
        <v>1081</v>
      </c>
      <c r="C61" s="13" t="s">
        <v>1082</v>
      </c>
      <c r="D61" s="13" t="s">
        <v>1083</v>
      </c>
      <c r="E61" s="13" t="s">
        <v>1084</v>
      </c>
      <c r="F61" s="13" t="s">
        <v>1085</v>
      </c>
      <c r="G61" s="13" t="s">
        <v>1086</v>
      </c>
      <c r="H61" s="13" t="s">
        <v>1087</v>
      </c>
      <c r="I61" s="13" t="s">
        <v>1088</v>
      </c>
      <c r="J61" s="13" t="s">
        <v>1089</v>
      </c>
      <c r="K61" s="13" t="s">
        <v>1090</v>
      </c>
      <c r="L61" s="13" t="s">
        <v>1091</v>
      </c>
      <c r="M61" s="13" t="s">
        <v>1092</v>
      </c>
      <c r="N61" s="13" t="s">
        <v>1093</v>
      </c>
      <c r="O61" s="13" t="s">
        <v>1094</v>
      </c>
      <c r="P61" s="13" t="s">
        <v>1095</v>
      </c>
      <c r="Q61" s="13" t="s">
        <v>1096</v>
      </c>
    </row>
    <row r="62" ht="20" customHeight="1" spans="1:17">
      <c r="A62" s="14"/>
      <c r="B62" s="12" t="s">
        <v>1097</v>
      </c>
      <c r="C62" s="13" t="s">
        <v>1098</v>
      </c>
      <c r="D62" s="13" t="s">
        <v>1099</v>
      </c>
      <c r="E62" s="13" t="s">
        <v>1100</v>
      </c>
      <c r="F62" s="13" t="s">
        <v>1101</v>
      </c>
      <c r="G62" s="13" t="s">
        <v>1102</v>
      </c>
      <c r="H62" s="13" t="s">
        <v>1103</v>
      </c>
      <c r="I62" s="13" t="s">
        <v>1104</v>
      </c>
      <c r="J62" s="13" t="s">
        <v>1105</v>
      </c>
      <c r="K62" s="13" t="s">
        <v>1106</v>
      </c>
      <c r="L62" s="13" t="s">
        <v>1107</v>
      </c>
      <c r="M62" s="13" t="s">
        <v>1108</v>
      </c>
      <c r="N62" s="13" t="s">
        <v>1109</v>
      </c>
      <c r="O62" s="13" t="s">
        <v>757</v>
      </c>
      <c r="P62" s="13" t="s">
        <v>1110</v>
      </c>
      <c r="Q62" s="13" t="s">
        <v>1111</v>
      </c>
    </row>
    <row r="63" ht="20" customHeight="1" spans="1:17">
      <c r="A63" s="14"/>
      <c r="B63" s="12" t="s">
        <v>1112</v>
      </c>
      <c r="C63" s="13" t="s">
        <v>1113</v>
      </c>
      <c r="D63" s="13" t="s">
        <v>1114</v>
      </c>
      <c r="E63" s="13" t="s">
        <v>1115</v>
      </c>
      <c r="F63" s="13" t="s">
        <v>1116</v>
      </c>
      <c r="G63" s="13" t="s">
        <v>1117</v>
      </c>
      <c r="H63" s="13" t="s">
        <v>1118</v>
      </c>
      <c r="I63" s="13" t="s">
        <v>1119</v>
      </c>
      <c r="J63" s="13" t="s">
        <v>1120</v>
      </c>
      <c r="K63" s="13" t="s">
        <v>1121</v>
      </c>
      <c r="L63" s="13" t="s">
        <v>1122</v>
      </c>
      <c r="M63" s="13" t="s">
        <v>1123</v>
      </c>
      <c r="N63" s="13" t="s">
        <v>1124</v>
      </c>
      <c r="O63" s="13" t="s">
        <v>1125</v>
      </c>
      <c r="P63" s="13" t="s">
        <v>1126</v>
      </c>
      <c r="Q63" s="13" t="s">
        <v>1038</v>
      </c>
    </row>
    <row r="64" ht="20" customHeight="1" spans="1:17">
      <c r="A64" s="14"/>
      <c r="B64" s="12" t="s">
        <v>1127</v>
      </c>
      <c r="C64" s="13" t="s">
        <v>1128</v>
      </c>
      <c r="D64" s="13" t="s">
        <v>1129</v>
      </c>
      <c r="E64" s="13" t="s">
        <v>1130</v>
      </c>
      <c r="F64" s="13" t="s">
        <v>1131</v>
      </c>
      <c r="G64" s="13" t="s">
        <v>1132</v>
      </c>
      <c r="H64" s="13" t="s">
        <v>1133</v>
      </c>
      <c r="I64" s="13" t="s">
        <v>1134</v>
      </c>
      <c r="J64" s="13" t="s">
        <v>1135</v>
      </c>
      <c r="K64" s="13" t="s">
        <v>1136</v>
      </c>
      <c r="L64" s="13" t="s">
        <v>1137</v>
      </c>
      <c r="M64" s="13" t="s">
        <v>1138</v>
      </c>
      <c r="N64" s="13" t="s">
        <v>1139</v>
      </c>
      <c r="O64" s="13" t="s">
        <v>1140</v>
      </c>
      <c r="P64" s="13" t="s">
        <v>1141</v>
      </c>
      <c r="Q64" s="13" t="s">
        <v>1142</v>
      </c>
    </row>
    <row r="65" ht="20" customHeight="1" spans="1:17">
      <c r="A65" s="14"/>
      <c r="B65" s="12" t="s">
        <v>1143</v>
      </c>
      <c r="C65" s="13" t="s">
        <v>1144</v>
      </c>
      <c r="D65" s="13" t="s">
        <v>1145</v>
      </c>
      <c r="E65" s="13" t="s">
        <v>1146</v>
      </c>
      <c r="F65" s="13" t="s">
        <v>1147</v>
      </c>
      <c r="G65" s="13" t="s">
        <v>1148</v>
      </c>
      <c r="H65" s="13" t="s">
        <v>1149</v>
      </c>
      <c r="I65" s="13" t="s">
        <v>1150</v>
      </c>
      <c r="J65" s="13" t="s">
        <v>1151</v>
      </c>
      <c r="K65" s="13" t="s">
        <v>1152</v>
      </c>
      <c r="L65" s="13" t="s">
        <v>1153</v>
      </c>
      <c r="M65" s="13" t="s">
        <v>1154</v>
      </c>
      <c r="N65" s="13" t="s">
        <v>1155</v>
      </c>
      <c r="O65" s="13" t="s">
        <v>1156</v>
      </c>
      <c r="P65" s="13" t="s">
        <v>1157</v>
      </c>
      <c r="Q65" s="13" t="s">
        <v>1158</v>
      </c>
    </row>
    <row r="66" ht="20" customHeight="1" spans="1:17">
      <c r="A66" s="14"/>
      <c r="B66" s="12" t="s">
        <v>1159</v>
      </c>
      <c r="C66" s="13" t="s">
        <v>1160</v>
      </c>
      <c r="D66" s="13" t="s">
        <v>1161</v>
      </c>
      <c r="E66" s="13" t="s">
        <v>1162</v>
      </c>
      <c r="F66" s="13" t="s">
        <v>1163</v>
      </c>
      <c r="G66" s="13" t="s">
        <v>1164</v>
      </c>
      <c r="H66" s="13" t="s">
        <v>1165</v>
      </c>
      <c r="I66" s="13" t="s">
        <v>1166</v>
      </c>
      <c r="J66" s="13" t="s">
        <v>1167</v>
      </c>
      <c r="K66" s="13" t="s">
        <v>1168</v>
      </c>
      <c r="L66" s="13" t="s">
        <v>1169</v>
      </c>
      <c r="M66" s="13" t="s">
        <v>1170</v>
      </c>
      <c r="N66" s="13" t="s">
        <v>1171</v>
      </c>
      <c r="O66" s="13" t="s">
        <v>1172</v>
      </c>
      <c r="P66" s="13" t="s">
        <v>1173</v>
      </c>
      <c r="Q66" s="13" t="s">
        <v>1174</v>
      </c>
    </row>
    <row r="67" ht="20" customHeight="1" spans="1:17">
      <c r="A67" s="14"/>
      <c r="B67" s="12" t="s">
        <v>1175</v>
      </c>
      <c r="C67" s="13" t="s">
        <v>1176</v>
      </c>
      <c r="D67" s="13" t="s">
        <v>1177</v>
      </c>
      <c r="E67" s="13" t="s">
        <v>1178</v>
      </c>
      <c r="F67" s="13" t="s">
        <v>1179</v>
      </c>
      <c r="G67" s="13" t="s">
        <v>1180</v>
      </c>
      <c r="H67" s="13" t="s">
        <v>1181</v>
      </c>
      <c r="I67" s="13" t="s">
        <v>1182</v>
      </c>
      <c r="J67" s="13" t="s">
        <v>1183</v>
      </c>
      <c r="K67" s="13" t="s">
        <v>1184</v>
      </c>
      <c r="L67" s="13" t="s">
        <v>1185</v>
      </c>
      <c r="M67" s="13" t="s">
        <v>1186</v>
      </c>
      <c r="N67" s="13" t="s">
        <v>1187</v>
      </c>
      <c r="O67" s="13" t="s">
        <v>1188</v>
      </c>
      <c r="P67" s="13" t="s">
        <v>1189</v>
      </c>
      <c r="Q67" s="13" t="s">
        <v>1190</v>
      </c>
    </row>
    <row r="68" ht="20" customHeight="1" spans="1:17">
      <c r="A68" s="16"/>
      <c r="B68" s="12" t="s">
        <v>1191</v>
      </c>
      <c r="C68" s="13" t="s">
        <v>1192</v>
      </c>
      <c r="D68" s="45" t="s">
        <v>1193</v>
      </c>
      <c r="E68" s="13" t="s">
        <v>1194</v>
      </c>
      <c r="F68" s="13" t="s">
        <v>1195</v>
      </c>
      <c r="G68" s="13" t="s">
        <v>1196</v>
      </c>
      <c r="H68" s="13" t="s">
        <v>1197</v>
      </c>
      <c r="I68" s="13" t="s">
        <v>1198</v>
      </c>
      <c r="J68" s="13" t="s">
        <v>1199</v>
      </c>
      <c r="K68" s="13" t="s">
        <v>1200</v>
      </c>
      <c r="L68" s="13" t="s">
        <v>1201</v>
      </c>
      <c r="M68" s="13" t="s">
        <v>1202</v>
      </c>
      <c r="N68" s="13" t="s">
        <v>1203</v>
      </c>
      <c r="O68" s="13" t="s">
        <v>1204</v>
      </c>
      <c r="P68" s="13" t="s">
        <v>1205</v>
      </c>
      <c r="Q68" s="24"/>
    </row>
    <row r="69" ht="20" customHeight="1" spans="1:17">
      <c r="A69" s="17" t="s">
        <v>1206</v>
      </c>
      <c r="B69" s="12" t="s">
        <v>1207</v>
      </c>
      <c r="C69" s="13" t="s">
        <v>1208</v>
      </c>
      <c r="D69" s="13" t="s">
        <v>1209</v>
      </c>
      <c r="E69" s="13" t="s">
        <v>1210</v>
      </c>
      <c r="F69" s="13" t="s">
        <v>1211</v>
      </c>
      <c r="G69" s="13" t="s">
        <v>1212</v>
      </c>
      <c r="H69" s="13" t="s">
        <v>1213</v>
      </c>
      <c r="I69" s="13" t="s">
        <v>1214</v>
      </c>
      <c r="J69" s="13" t="s">
        <v>1215</v>
      </c>
      <c r="K69" s="13" t="s">
        <v>1216</v>
      </c>
      <c r="L69" s="13" t="s">
        <v>1217</v>
      </c>
      <c r="M69" s="13" t="s">
        <v>1218</v>
      </c>
      <c r="N69" s="13" t="s">
        <v>1219</v>
      </c>
      <c r="O69" s="13" t="s">
        <v>1220</v>
      </c>
      <c r="P69" s="13" t="s">
        <v>1221</v>
      </c>
      <c r="Q69" s="13" t="s">
        <v>1222</v>
      </c>
    </row>
    <row r="70" ht="20" customHeight="1" spans="1:17">
      <c r="A70" s="14"/>
      <c r="B70" s="12" t="s">
        <v>1223</v>
      </c>
      <c r="C70" s="18">
        <v>401741</v>
      </c>
      <c r="D70" s="13" t="s">
        <v>1224</v>
      </c>
      <c r="E70" s="13" t="s">
        <v>1225</v>
      </c>
      <c r="F70" s="13" t="s">
        <v>1226</v>
      </c>
      <c r="G70" s="13" t="s">
        <v>1227</v>
      </c>
      <c r="H70" s="13" t="s">
        <v>1228</v>
      </c>
      <c r="I70" s="13" t="s">
        <v>1229</v>
      </c>
      <c r="J70" s="13" t="s">
        <v>1230</v>
      </c>
      <c r="K70" s="13" t="s">
        <v>1231</v>
      </c>
      <c r="L70" s="13" t="s">
        <v>1232</v>
      </c>
      <c r="M70" s="13" t="s">
        <v>1233</v>
      </c>
      <c r="N70" s="13" t="s">
        <v>1234</v>
      </c>
      <c r="O70" s="13" t="s">
        <v>1235</v>
      </c>
      <c r="P70" s="13" t="s">
        <v>1236</v>
      </c>
      <c r="Q70" s="13" t="s">
        <v>1237</v>
      </c>
    </row>
    <row r="71" ht="20" customHeight="1" spans="1:17">
      <c r="A71" s="14"/>
      <c r="B71" s="12" t="s">
        <v>1238</v>
      </c>
      <c r="C71" s="13" t="s">
        <v>1239</v>
      </c>
      <c r="D71" s="13" t="s">
        <v>1240</v>
      </c>
      <c r="E71" s="13" t="s">
        <v>1241</v>
      </c>
      <c r="F71" s="13" t="s">
        <v>1242</v>
      </c>
      <c r="G71" s="13" t="s">
        <v>1243</v>
      </c>
      <c r="H71" s="13" t="s">
        <v>1244</v>
      </c>
      <c r="I71" s="13" t="s">
        <v>1245</v>
      </c>
      <c r="J71" s="13" t="s">
        <v>1246</v>
      </c>
      <c r="K71" s="13" t="s">
        <v>1247</v>
      </c>
      <c r="L71" s="13" t="s">
        <v>1248</v>
      </c>
      <c r="M71" s="13" t="s">
        <v>1249</v>
      </c>
      <c r="N71" s="13" t="s">
        <v>1250</v>
      </c>
      <c r="O71" s="13" t="s">
        <v>1251</v>
      </c>
      <c r="P71" s="13" t="s">
        <v>1252</v>
      </c>
      <c r="Q71" s="13" t="s">
        <v>1253</v>
      </c>
    </row>
    <row r="72" ht="20" customHeight="1" spans="1:17">
      <c r="A72" s="16"/>
      <c r="B72" s="19" t="s">
        <v>1254</v>
      </c>
      <c r="C72" s="20" t="s">
        <v>1255</v>
      </c>
      <c r="D72" s="20" t="s">
        <v>1256</v>
      </c>
      <c r="E72" s="20" t="s">
        <v>1257</v>
      </c>
      <c r="F72" s="20" t="s">
        <v>1258</v>
      </c>
      <c r="G72" s="20" t="s">
        <v>1259</v>
      </c>
      <c r="H72" s="20" t="s">
        <v>1260</v>
      </c>
      <c r="I72" s="20" t="s">
        <v>1261</v>
      </c>
      <c r="J72" s="15"/>
      <c r="K72" s="15"/>
      <c r="L72" s="15"/>
      <c r="M72" s="15"/>
      <c r="N72" s="15"/>
      <c r="O72" s="15"/>
      <c r="P72" s="15"/>
      <c r="Q72" s="15"/>
    </row>
    <row r="73" customFormat="1" ht="20" customHeight="1" spans="1:17">
      <c r="A73" s="21" t="s">
        <v>1262</v>
      </c>
      <c r="B73" s="13" t="s">
        <v>139</v>
      </c>
      <c r="C73" s="13" t="s">
        <v>139</v>
      </c>
      <c r="D73" s="13" t="s">
        <v>139</v>
      </c>
      <c r="E73" s="13" t="s">
        <v>139</v>
      </c>
      <c r="F73" s="13" t="s">
        <v>139</v>
      </c>
      <c r="G73" s="13" t="s">
        <v>139</v>
      </c>
      <c r="H73" s="13" t="s">
        <v>139</v>
      </c>
      <c r="I73" s="13" t="s">
        <v>139</v>
      </c>
      <c r="J73" s="18" t="s">
        <v>139</v>
      </c>
      <c r="K73" s="18" t="s">
        <v>139</v>
      </c>
      <c r="L73" s="18" t="s">
        <v>139</v>
      </c>
      <c r="M73" s="18" t="s">
        <v>139</v>
      </c>
      <c r="N73" s="18" t="s">
        <v>139</v>
      </c>
      <c r="O73" s="18" t="s">
        <v>139</v>
      </c>
      <c r="P73" s="18" t="s">
        <v>139</v>
      </c>
      <c r="Q73" s="18" t="s">
        <v>139</v>
      </c>
    </row>
    <row r="74" customFormat="1" ht="20" customHeight="1" spans="1:17">
      <c r="A74" s="22"/>
      <c r="B74" s="13" t="s">
        <v>139</v>
      </c>
      <c r="C74" s="13" t="s">
        <v>139</v>
      </c>
      <c r="D74" s="13" t="s">
        <v>139</v>
      </c>
      <c r="E74" s="13" t="s">
        <v>139</v>
      </c>
      <c r="F74" s="13" t="s">
        <v>139</v>
      </c>
      <c r="G74" s="13" t="s">
        <v>139</v>
      </c>
      <c r="H74" s="13" t="s">
        <v>139</v>
      </c>
      <c r="I74" s="13" t="s">
        <v>139</v>
      </c>
      <c r="J74" s="18" t="s">
        <v>139</v>
      </c>
      <c r="K74" s="18" t="s">
        <v>139</v>
      </c>
      <c r="L74" s="18" t="s">
        <v>139</v>
      </c>
      <c r="M74" s="18" t="s">
        <v>139</v>
      </c>
      <c r="N74" s="18" t="s">
        <v>139</v>
      </c>
      <c r="O74" s="18" t="s">
        <v>139</v>
      </c>
      <c r="P74" s="18" t="s">
        <v>139</v>
      </c>
      <c r="Q74" s="18" t="s">
        <v>139</v>
      </c>
    </row>
    <row r="75" customFormat="1" ht="20" customHeight="1" spans="1:17">
      <c r="A75" s="22"/>
      <c r="B75" s="13" t="s">
        <v>139</v>
      </c>
      <c r="C75" s="13" t="s">
        <v>139</v>
      </c>
      <c r="D75" s="13" t="s">
        <v>139</v>
      </c>
      <c r="E75" s="13" t="s">
        <v>139</v>
      </c>
      <c r="F75" s="13" t="s">
        <v>139</v>
      </c>
      <c r="G75" s="13" t="s">
        <v>139</v>
      </c>
      <c r="H75" s="13" t="s">
        <v>139</v>
      </c>
      <c r="I75" s="13" t="s">
        <v>139</v>
      </c>
      <c r="J75" s="18" t="s">
        <v>139</v>
      </c>
      <c r="K75" s="18" t="s">
        <v>139</v>
      </c>
      <c r="L75" s="18" t="s">
        <v>139</v>
      </c>
      <c r="M75" s="18" t="s">
        <v>139</v>
      </c>
      <c r="N75" s="18" t="s">
        <v>139</v>
      </c>
      <c r="O75" s="18" t="s">
        <v>139</v>
      </c>
      <c r="P75" s="18" t="s">
        <v>139</v>
      </c>
      <c r="Q75" s="18" t="s">
        <v>139</v>
      </c>
    </row>
    <row r="76" customFormat="1" ht="20" customHeight="1" spans="1:17">
      <c r="A76" s="22"/>
      <c r="B76" s="13" t="s">
        <v>139</v>
      </c>
      <c r="C76" s="13" t="s">
        <v>139</v>
      </c>
      <c r="D76" s="13" t="s">
        <v>139</v>
      </c>
      <c r="E76" s="13" t="s">
        <v>139</v>
      </c>
      <c r="F76" s="13" t="s">
        <v>139</v>
      </c>
      <c r="G76" s="13" t="s">
        <v>139</v>
      </c>
      <c r="H76" s="13" t="s">
        <v>139</v>
      </c>
      <c r="I76" s="13" t="s">
        <v>139</v>
      </c>
      <c r="J76" s="18" t="s">
        <v>139</v>
      </c>
      <c r="K76" s="18" t="s">
        <v>139</v>
      </c>
      <c r="L76" s="18" t="s">
        <v>139</v>
      </c>
      <c r="M76" s="18" t="s">
        <v>139</v>
      </c>
      <c r="N76" s="18" t="s">
        <v>139</v>
      </c>
      <c r="O76" s="18" t="s">
        <v>139</v>
      </c>
      <c r="P76" s="18" t="s">
        <v>139</v>
      </c>
      <c r="Q76" s="18" t="s">
        <v>139</v>
      </c>
    </row>
    <row r="77" customFormat="1" ht="20" customHeight="1" spans="1:17">
      <c r="A77" s="22"/>
      <c r="B77" s="13" t="s">
        <v>139</v>
      </c>
      <c r="C77" s="13" t="s">
        <v>139</v>
      </c>
      <c r="D77" s="13" t="s">
        <v>139</v>
      </c>
      <c r="E77" s="13" t="s">
        <v>139</v>
      </c>
      <c r="F77" s="13" t="s">
        <v>139</v>
      </c>
      <c r="G77" s="13" t="s">
        <v>139</v>
      </c>
      <c r="H77" s="13" t="s">
        <v>139</v>
      </c>
      <c r="I77" s="13" t="s">
        <v>139</v>
      </c>
      <c r="J77" s="18" t="s">
        <v>139</v>
      </c>
      <c r="K77" s="18" t="s">
        <v>139</v>
      </c>
      <c r="L77" s="18" t="s">
        <v>139</v>
      </c>
      <c r="M77" s="18" t="s">
        <v>139</v>
      </c>
      <c r="N77" s="18" t="s">
        <v>139</v>
      </c>
      <c r="O77" s="18" t="s">
        <v>139</v>
      </c>
      <c r="P77" s="18" t="s">
        <v>139</v>
      </c>
      <c r="Q77" s="18" t="s">
        <v>139</v>
      </c>
    </row>
    <row r="78" customFormat="1" ht="20" customHeight="1" spans="1:17">
      <c r="A78" s="22"/>
      <c r="B78" s="13" t="s">
        <v>139</v>
      </c>
      <c r="C78" s="13" t="s">
        <v>139</v>
      </c>
      <c r="D78" s="13" t="s">
        <v>139</v>
      </c>
      <c r="E78" s="13" t="s">
        <v>139</v>
      </c>
      <c r="F78" s="13" t="s">
        <v>139</v>
      </c>
      <c r="G78" s="13" t="s">
        <v>139</v>
      </c>
      <c r="H78" s="13" t="s">
        <v>139</v>
      </c>
      <c r="I78" s="13" t="s">
        <v>139</v>
      </c>
      <c r="J78" s="18" t="s">
        <v>139</v>
      </c>
      <c r="K78" s="18" t="s">
        <v>139</v>
      </c>
      <c r="L78" s="18" t="s">
        <v>139</v>
      </c>
      <c r="M78" s="18" t="s">
        <v>139</v>
      </c>
      <c r="N78" s="18" t="s">
        <v>139</v>
      </c>
      <c r="O78" s="18" t="s">
        <v>139</v>
      </c>
      <c r="P78" s="18" t="s">
        <v>139</v>
      </c>
      <c r="Q78" s="18" t="s">
        <v>139</v>
      </c>
    </row>
    <row r="79" customFormat="1" ht="20" customHeight="1" spans="1:17">
      <c r="A79" s="22"/>
      <c r="B79" s="13" t="s">
        <v>139</v>
      </c>
      <c r="C79" s="13" t="s">
        <v>139</v>
      </c>
      <c r="D79" s="13" t="s">
        <v>139</v>
      </c>
      <c r="E79" s="13" t="s">
        <v>139</v>
      </c>
      <c r="F79" s="13" t="s">
        <v>139</v>
      </c>
      <c r="G79" s="13" t="s">
        <v>139</v>
      </c>
      <c r="H79" s="13" t="s">
        <v>139</v>
      </c>
      <c r="I79" s="13" t="s">
        <v>139</v>
      </c>
      <c r="J79" s="18" t="s">
        <v>139</v>
      </c>
      <c r="K79" s="18" t="s">
        <v>139</v>
      </c>
      <c r="L79" s="18" t="s">
        <v>139</v>
      </c>
      <c r="M79" s="18" t="s">
        <v>139</v>
      </c>
      <c r="N79" s="18" t="s">
        <v>139</v>
      </c>
      <c r="O79" s="18" t="s">
        <v>139</v>
      </c>
      <c r="P79" s="18" t="s">
        <v>139</v>
      </c>
      <c r="Q79" s="18" t="s">
        <v>139</v>
      </c>
    </row>
    <row r="80" customFormat="1" ht="20" customHeight="1" spans="1:17">
      <c r="A80" s="23"/>
      <c r="B80" s="8" t="s">
        <v>139</v>
      </c>
      <c r="C80" s="6" t="s">
        <v>139</v>
      </c>
      <c r="D80" s="6" t="s">
        <v>139</v>
      </c>
      <c r="E80" s="6" t="s">
        <v>139</v>
      </c>
      <c r="F80" s="6" t="s">
        <v>139</v>
      </c>
      <c r="G80" s="24"/>
      <c r="H80" s="24"/>
      <c r="I80" s="24"/>
      <c r="J80" s="3"/>
      <c r="K80" s="3"/>
      <c r="L80" s="3"/>
      <c r="M80" s="3"/>
      <c r="N80" s="3"/>
      <c r="O80" s="3"/>
      <c r="P80" s="3"/>
      <c r="Q80" s="3"/>
    </row>
    <row r="82" s="1" customFormat="1" ht="43" customHeight="1" spans="1:17">
      <c r="A82" s="4" t="s">
        <v>1263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="2" customFormat="1" ht="39" customHeight="1" spans="1:17">
      <c r="A83" s="25" t="s">
        <v>1264</v>
      </c>
      <c r="B83" s="6" t="s">
        <v>1265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</row>
    <row r="84" s="2" customFormat="1" ht="39" customHeight="1" spans="1:17">
      <c r="A84" s="25" t="s">
        <v>1266</v>
      </c>
      <c r="B84" s="13" t="s">
        <v>139</v>
      </c>
      <c r="C84" s="12" t="s">
        <v>139</v>
      </c>
      <c r="D84" s="13" t="s">
        <v>139</v>
      </c>
      <c r="E84" s="13" t="s">
        <v>139</v>
      </c>
      <c r="F84" s="13" t="s">
        <v>139</v>
      </c>
      <c r="G84" s="13" t="s">
        <v>139</v>
      </c>
      <c r="H84" s="13" t="s">
        <v>139</v>
      </c>
      <c r="I84" s="13" t="s">
        <v>139</v>
      </c>
      <c r="J84" s="13" t="s">
        <v>139</v>
      </c>
      <c r="K84" s="13" t="s">
        <v>139</v>
      </c>
      <c r="L84" s="13" t="s">
        <v>139</v>
      </c>
      <c r="M84" s="13" t="s">
        <v>139</v>
      </c>
      <c r="N84" s="26"/>
      <c r="O84" s="26"/>
      <c r="P84" s="26"/>
      <c r="Q84" s="26"/>
    </row>
  </sheetData>
  <mergeCells count="7">
    <mergeCell ref="A1:Q1"/>
    <mergeCell ref="D2:E2"/>
    <mergeCell ref="F2:G2"/>
    <mergeCell ref="A82:Q82"/>
    <mergeCell ref="A3:A68"/>
    <mergeCell ref="A69:A72"/>
    <mergeCell ref="A73:A80"/>
  </mergeCells>
  <conditionalFormatting sqref="$A1:$XFD1">
    <cfRule type="duplicateValues" dxfId="0" priority="4"/>
  </conditionalFormatting>
  <conditionalFormatting sqref="$A82:$XFD82">
    <cfRule type="duplicateValues" dxfId="0" priority="1"/>
  </conditionalFormatting>
  <conditionalFormatting sqref="A2:A69">
    <cfRule type="duplicateValues" dxfId="0" priority="3"/>
  </conditionalFormatting>
  <pageMargins left="0" right="0" top="0.196527777777778" bottom="0.196527777777778" header="0.298611111111111" footer="0.298611111111111"/>
  <pageSetup paperSize="9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小车23辆、自行车和人力货运三轮车8辆 (2)</vt:lpstr>
      <vt:lpstr>两轮摩托车121辆、三轮摩托车2辆</vt:lpstr>
      <vt:lpstr>电动车1238辆、三轮电动车13辆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2024-03-07T02:13:30Z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