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小车34、自行车、人力客运三轮车10" sheetId="8" r:id="rId1"/>
    <sheet name="2轮、3轮摩托车171" sheetId="7" r:id="rId2"/>
    <sheet name="电动车1015" sheetId="6" r:id="rId3"/>
    <sheet name="三轮电动车56" sheetId="9" r:id="rId4"/>
  </sheets>
  <definedNames>
    <definedName name="_xlnm._FilterDatabase" localSheetId="2" hidden="1">电动车1015!$A$2:$M$2</definedName>
    <definedName name="_xlnm._FilterDatabase" localSheetId="1" hidden="1">'2轮、3轮摩托车171'!$A$2:$E$2</definedName>
    <definedName name="_xlnm._FilterDatabase" localSheetId="0" hidden="1">小车34、自行车、人力客运三轮车10!#REF!</definedName>
    <definedName name="_xlnm.Print_Titles" localSheetId="1">'2轮、3轮摩托车171'!$2:$2</definedName>
    <definedName name="_xlnm.Print_Titles" localSheetId="0">小车34、自行车、人力客运三轮车10!$2:$2</definedName>
  </definedNames>
  <calcPr calcId="144525"/>
</workbook>
</file>

<file path=xl/sharedStrings.xml><?xml version="1.0" encoding="utf-8"?>
<sst xmlns="http://schemas.openxmlformats.org/spreadsheetml/2006/main" count="1306" uniqueCount="1226">
  <si>
    <t>小车（34辆）</t>
  </si>
  <si>
    <t>粤TLE908</t>
  </si>
  <si>
    <t>闽JM5910</t>
  </si>
  <si>
    <t>粤T36H41</t>
  </si>
  <si>
    <t>渝AL010C</t>
  </si>
  <si>
    <t>粤CLZ164</t>
  </si>
  <si>
    <t>川A6R4T8</t>
  </si>
  <si>
    <t>粤TQ622A</t>
  </si>
  <si>
    <t>粤T1T821</t>
  </si>
  <si>
    <t>豫QPC355</t>
  </si>
  <si>
    <t>粤CT0527</t>
  </si>
  <si>
    <t>粤C0N272</t>
  </si>
  <si>
    <t>粤TG730P</t>
  </si>
  <si>
    <t>粤CEG181</t>
  </si>
  <si>
    <t>粤TXV129</t>
  </si>
  <si>
    <t>粤CQ688M</t>
  </si>
  <si>
    <t>粤C32G67</t>
  </si>
  <si>
    <t>粤TJ1308</t>
  </si>
  <si>
    <t>粤TX5930</t>
  </si>
  <si>
    <t>川RQV935</t>
  </si>
  <si>
    <t>粤K6004K</t>
  </si>
  <si>
    <t>粤TP232Y</t>
  </si>
  <si>
    <t>粤C9E552</t>
  </si>
  <si>
    <t>粤QJ6963</t>
  </si>
  <si>
    <t>粤CNT999</t>
  </si>
  <si>
    <t>粤CBX168</t>
  </si>
  <si>
    <t>粤TC0908</t>
  </si>
  <si>
    <t>粤HA789F</t>
  </si>
  <si>
    <t>无号牌（暂扣编号：DZ005955）</t>
  </si>
  <si>
    <t>粤THF576</t>
  </si>
  <si>
    <t>粤TNA789</t>
  </si>
  <si>
    <t>粤TP8286</t>
  </si>
  <si>
    <t>粤CVP010</t>
  </si>
  <si>
    <t>粤C6826G</t>
  </si>
  <si>
    <t>粤CQ1160</t>
  </si>
  <si>
    <t>自行车、人力客运三轮车（10辆）</t>
  </si>
  <si>
    <t>DZ002867</t>
  </si>
  <si>
    <t>DZ002881</t>
  </si>
  <si>
    <t>D002959</t>
  </si>
  <si>
    <t>DZ005107</t>
  </si>
  <si>
    <t>DZ005120</t>
  </si>
  <si>
    <t>DZ005877</t>
  </si>
  <si>
    <t>DZ005352</t>
  </si>
  <si>
    <t>DZ005345</t>
  </si>
  <si>
    <t>DZ005660</t>
  </si>
  <si>
    <t>人力客运三轮车</t>
  </si>
  <si>
    <t>D0035069</t>
  </si>
  <si>
    <t>两轮摩托车（158辆）</t>
  </si>
  <si>
    <t>号牌号码           （36辆）</t>
  </si>
  <si>
    <t>湘KNY010</t>
  </si>
  <si>
    <t>粤TCK891</t>
  </si>
  <si>
    <t>赣BXU449</t>
  </si>
  <si>
    <t>粤J052B9</t>
  </si>
  <si>
    <t>粤J435CL</t>
  </si>
  <si>
    <t>粤J0590F</t>
  </si>
  <si>
    <t>粤H218R9</t>
  </si>
  <si>
    <t>桂R291Y9</t>
  </si>
  <si>
    <t>粤JEV233</t>
  </si>
  <si>
    <t>粤JZ580J</t>
  </si>
  <si>
    <t>粤QUY758</t>
  </si>
  <si>
    <t>湘J0Q998</t>
  </si>
  <si>
    <t>粤J966VY</t>
  </si>
  <si>
    <t>粤TSU946</t>
  </si>
  <si>
    <t>渝CSN938</t>
  </si>
  <si>
    <t>粤JM856Y</t>
  </si>
  <si>
    <t>粤J521C6</t>
  </si>
  <si>
    <t>粤J461ZQ</t>
  </si>
  <si>
    <t>粤HW795P</t>
  </si>
  <si>
    <t>桂R0961J</t>
  </si>
  <si>
    <t>桂RM862H</t>
  </si>
  <si>
    <t>粤J624PJ</t>
  </si>
  <si>
    <t>粤J02C16</t>
  </si>
  <si>
    <t>粤J706LR</t>
  </si>
  <si>
    <t>粤S1Z147</t>
  </si>
  <si>
    <t>粤JV792P</t>
  </si>
  <si>
    <t>桂RA329E</t>
  </si>
  <si>
    <t>桂R5820X</t>
  </si>
  <si>
    <t>桂R7071K</t>
  </si>
  <si>
    <t>粤JS2V20</t>
  </si>
  <si>
    <t>桂RH916X</t>
  </si>
  <si>
    <t>粤Q103K7</t>
  </si>
  <si>
    <t>粤J934T8</t>
  </si>
  <si>
    <t>赣D6X057</t>
  </si>
  <si>
    <t>赣BEA098</t>
  </si>
  <si>
    <t>粤N59465</t>
  </si>
  <si>
    <t>车架号          （98辆）</t>
  </si>
  <si>
    <t>002192</t>
  </si>
  <si>
    <t>D0035083</t>
  </si>
  <si>
    <t>104113</t>
  </si>
  <si>
    <t>98485</t>
  </si>
  <si>
    <t>DZ002492</t>
  </si>
  <si>
    <t>12965</t>
  </si>
  <si>
    <t>05141</t>
  </si>
  <si>
    <t>DZ005964</t>
  </si>
  <si>
    <t>14537</t>
  </si>
  <si>
    <t>10816</t>
  </si>
  <si>
    <t>1KA102</t>
  </si>
  <si>
    <t>6A0784</t>
  </si>
  <si>
    <t>16083</t>
  </si>
  <si>
    <t>608467</t>
  </si>
  <si>
    <t>104431</t>
  </si>
  <si>
    <t>051357</t>
  </si>
  <si>
    <t>66258</t>
  </si>
  <si>
    <t>DZ005520</t>
  </si>
  <si>
    <t>52576</t>
  </si>
  <si>
    <t>615741</t>
  </si>
  <si>
    <t>18979</t>
  </si>
  <si>
    <t>01643</t>
  </si>
  <si>
    <t>030043</t>
  </si>
  <si>
    <t>056803</t>
  </si>
  <si>
    <t>0641</t>
  </si>
  <si>
    <t>000327</t>
  </si>
  <si>
    <t>00658</t>
  </si>
  <si>
    <t>89702</t>
  </si>
  <si>
    <t>A02011</t>
  </si>
  <si>
    <t>110267</t>
  </si>
  <si>
    <t>245376</t>
  </si>
  <si>
    <t>50364</t>
  </si>
  <si>
    <t>009701</t>
  </si>
  <si>
    <t>115064</t>
  </si>
  <si>
    <t>DZ005977</t>
  </si>
  <si>
    <t>891786</t>
  </si>
  <si>
    <t>201964</t>
  </si>
  <si>
    <t>17283</t>
  </si>
  <si>
    <t>7062</t>
  </si>
  <si>
    <t>B004462</t>
  </si>
  <si>
    <t>DZ005133</t>
  </si>
  <si>
    <t>110L022</t>
  </si>
  <si>
    <t>134314</t>
  </si>
  <si>
    <t>81784</t>
  </si>
  <si>
    <t>13310</t>
  </si>
  <si>
    <t>203264</t>
  </si>
  <si>
    <t>003705</t>
  </si>
  <si>
    <t>018702</t>
  </si>
  <si>
    <t>03374</t>
  </si>
  <si>
    <t>007467</t>
  </si>
  <si>
    <t>005973</t>
  </si>
  <si>
    <t>120791</t>
  </si>
  <si>
    <t>002811</t>
  </si>
  <si>
    <t>GAA356</t>
  </si>
  <si>
    <t>DZ002829</t>
  </si>
  <si>
    <t>050668</t>
  </si>
  <si>
    <t>56244</t>
  </si>
  <si>
    <t>97228</t>
  </si>
  <si>
    <t>1225</t>
  </si>
  <si>
    <t>DZ005636</t>
  </si>
  <si>
    <t>00774</t>
  </si>
  <si>
    <t>DZ002807</t>
  </si>
  <si>
    <t>48270</t>
  </si>
  <si>
    <t>2007237</t>
  </si>
  <si>
    <t>806488</t>
  </si>
  <si>
    <t>053923</t>
  </si>
  <si>
    <t>0679</t>
  </si>
  <si>
    <t>04916</t>
  </si>
  <si>
    <t>252750</t>
  </si>
  <si>
    <t>31752</t>
  </si>
  <si>
    <t>11129</t>
  </si>
  <si>
    <t>92479</t>
  </si>
  <si>
    <t>DZ005128</t>
  </si>
  <si>
    <t>11855</t>
  </si>
  <si>
    <t>8YP0296</t>
  </si>
  <si>
    <t>09379</t>
  </si>
  <si>
    <t>001887</t>
  </si>
  <si>
    <t>DZ005110</t>
  </si>
  <si>
    <t>0L0062</t>
  </si>
  <si>
    <t>DZ002870</t>
  </si>
  <si>
    <t>808344</t>
  </si>
  <si>
    <t>10326</t>
  </si>
  <si>
    <t>GK1087</t>
  </si>
  <si>
    <t>01578</t>
  </si>
  <si>
    <t>608226</t>
  </si>
  <si>
    <t>81642</t>
  </si>
  <si>
    <t>37767</t>
  </si>
  <si>
    <t>025768</t>
  </si>
  <si>
    <t>57688</t>
  </si>
  <si>
    <t>107860</t>
  </si>
  <si>
    <t>903025</t>
  </si>
  <si>
    <t>151804</t>
  </si>
  <si>
    <t>00785</t>
  </si>
  <si>
    <t>PX206</t>
  </si>
  <si>
    <t>04133</t>
  </si>
  <si>
    <t>59787</t>
  </si>
  <si>
    <t>126653</t>
  </si>
  <si>
    <t>发动机号  （10辆）</t>
  </si>
  <si>
    <t>00508</t>
  </si>
  <si>
    <t>1601950</t>
  </si>
  <si>
    <t>22850</t>
  </si>
  <si>
    <t>012836</t>
  </si>
  <si>
    <t>D0035068</t>
  </si>
  <si>
    <t>62700</t>
  </si>
  <si>
    <t>149QMG</t>
  </si>
  <si>
    <t>04894</t>
  </si>
  <si>
    <t>DZ002810</t>
  </si>
  <si>
    <t>DZ002940</t>
  </si>
  <si>
    <t>三无类（14辆）</t>
  </si>
  <si>
    <t>无号牌</t>
  </si>
  <si>
    <t>三轮摩托车（13辆）</t>
  </si>
  <si>
    <t>号牌号码           （1辆）</t>
  </si>
  <si>
    <t>粤NV3541</t>
  </si>
  <si>
    <t>车架号          （3辆）</t>
  </si>
  <si>
    <t>DZ005981</t>
  </si>
  <si>
    <t>0002629</t>
  </si>
  <si>
    <t>001292</t>
  </si>
  <si>
    <t>发动机号  （8辆）</t>
  </si>
  <si>
    <t>43652</t>
  </si>
  <si>
    <t>7920075</t>
  </si>
  <si>
    <t>545757</t>
  </si>
  <si>
    <t>007886</t>
  </si>
  <si>
    <t>88095</t>
  </si>
  <si>
    <t>76220</t>
  </si>
  <si>
    <t>286341</t>
  </si>
  <si>
    <t>三无类  （1辆）</t>
  </si>
  <si>
    <t>电动车（1015辆）</t>
  </si>
  <si>
    <t>号牌号码  （5辆）</t>
  </si>
  <si>
    <t>深圳 GX0756</t>
  </si>
  <si>
    <t>中山292061</t>
  </si>
  <si>
    <t>中山427247</t>
  </si>
  <si>
    <t>湘  L33106</t>
  </si>
  <si>
    <t>中山B27246</t>
  </si>
  <si>
    <t>车架号（905辆</t>
  </si>
  <si>
    <t>6月</t>
  </si>
  <si>
    <t>DZ002331</t>
  </si>
  <si>
    <t>002796</t>
  </si>
  <si>
    <t>102237</t>
  </si>
  <si>
    <t>410644</t>
  </si>
  <si>
    <t>179411</t>
  </si>
  <si>
    <t>85490</t>
  </si>
  <si>
    <t>414100</t>
  </si>
  <si>
    <t>03378</t>
  </si>
  <si>
    <t>37908</t>
  </si>
  <si>
    <t>310209</t>
  </si>
  <si>
    <t>000224</t>
  </si>
  <si>
    <t>13A0134</t>
  </si>
  <si>
    <t>208168</t>
  </si>
  <si>
    <t>23254</t>
  </si>
  <si>
    <t>036162</t>
  </si>
  <si>
    <t>102834</t>
  </si>
  <si>
    <t>019224</t>
  </si>
  <si>
    <t>318753</t>
  </si>
  <si>
    <t>016715</t>
  </si>
  <si>
    <t>505661</t>
  </si>
  <si>
    <t>02398</t>
  </si>
  <si>
    <t>41051</t>
  </si>
  <si>
    <t>118845</t>
  </si>
  <si>
    <t>01332</t>
  </si>
  <si>
    <t>102513</t>
  </si>
  <si>
    <t>536789</t>
  </si>
  <si>
    <t>84277</t>
  </si>
  <si>
    <t>1105961</t>
  </si>
  <si>
    <t>30833</t>
  </si>
  <si>
    <t>006448</t>
  </si>
  <si>
    <t>26804</t>
  </si>
  <si>
    <t>016186</t>
  </si>
  <si>
    <t>203937</t>
  </si>
  <si>
    <t>34388</t>
  </si>
  <si>
    <t>201277</t>
  </si>
  <si>
    <t>003471</t>
  </si>
  <si>
    <t>08921</t>
  </si>
  <si>
    <t>10659</t>
  </si>
  <si>
    <t>621293</t>
  </si>
  <si>
    <t>07656</t>
  </si>
  <si>
    <t>00303</t>
  </si>
  <si>
    <t>58728</t>
  </si>
  <si>
    <t>08721</t>
  </si>
  <si>
    <t>139628</t>
  </si>
  <si>
    <t>102416</t>
  </si>
  <si>
    <t>005054</t>
  </si>
  <si>
    <t>01180</t>
  </si>
  <si>
    <t>106</t>
  </si>
  <si>
    <t>504157</t>
  </si>
  <si>
    <t>242010</t>
  </si>
  <si>
    <t>048715</t>
  </si>
  <si>
    <t>157363</t>
  </si>
  <si>
    <t>08285</t>
  </si>
  <si>
    <t>04434</t>
  </si>
  <si>
    <t>U038744</t>
  </si>
  <si>
    <t>37225</t>
  </si>
  <si>
    <t>04036</t>
  </si>
  <si>
    <t>22972</t>
  </si>
  <si>
    <t>000126</t>
  </si>
  <si>
    <t>005275</t>
  </si>
  <si>
    <t>406934</t>
  </si>
  <si>
    <t>33361</t>
  </si>
  <si>
    <t>02029</t>
  </si>
  <si>
    <t>318550</t>
  </si>
  <si>
    <t>033209</t>
  </si>
  <si>
    <t>001325</t>
  </si>
  <si>
    <t>008431</t>
  </si>
  <si>
    <t>000489</t>
  </si>
  <si>
    <t>08054</t>
  </si>
  <si>
    <t>92106</t>
  </si>
  <si>
    <t>012441</t>
  </si>
  <si>
    <t>04584</t>
  </si>
  <si>
    <t>00954</t>
  </si>
  <si>
    <t>000938</t>
  </si>
  <si>
    <t>405258</t>
  </si>
  <si>
    <t>17184</t>
  </si>
  <si>
    <t>000292</t>
  </si>
  <si>
    <t>712607</t>
  </si>
  <si>
    <t>52051</t>
  </si>
  <si>
    <t>005294</t>
  </si>
  <si>
    <t>300028</t>
  </si>
  <si>
    <t>002318</t>
  </si>
  <si>
    <t>705627</t>
  </si>
  <si>
    <t>018158</t>
  </si>
  <si>
    <t>13394</t>
  </si>
  <si>
    <t>100187</t>
  </si>
  <si>
    <t>00111</t>
  </si>
  <si>
    <t>95473</t>
  </si>
  <si>
    <t>104342</t>
  </si>
  <si>
    <t>800061</t>
  </si>
  <si>
    <t>000575</t>
  </si>
  <si>
    <t>76926</t>
  </si>
  <si>
    <t>403683</t>
  </si>
  <si>
    <t>070220</t>
  </si>
  <si>
    <t>01358</t>
  </si>
  <si>
    <t>610233</t>
  </si>
  <si>
    <t>13704</t>
  </si>
  <si>
    <t>840960</t>
  </si>
  <si>
    <t>001847</t>
  </si>
  <si>
    <t>401039</t>
  </si>
  <si>
    <t>09467</t>
  </si>
  <si>
    <t>DZ002465</t>
  </si>
  <si>
    <t>03735</t>
  </si>
  <si>
    <t>16979</t>
  </si>
  <si>
    <t>1006291</t>
  </si>
  <si>
    <t>20259</t>
  </si>
  <si>
    <t>517857</t>
  </si>
  <si>
    <t>00585</t>
  </si>
  <si>
    <t>00446</t>
  </si>
  <si>
    <t>211222</t>
  </si>
  <si>
    <t>29193</t>
  </si>
  <si>
    <t>313715</t>
  </si>
  <si>
    <t>086420</t>
  </si>
  <si>
    <t>102065</t>
  </si>
  <si>
    <t>005767</t>
  </si>
  <si>
    <t>42811</t>
  </si>
  <si>
    <t>001236</t>
  </si>
  <si>
    <t>81587</t>
  </si>
  <si>
    <t>08379</t>
  </si>
  <si>
    <t>05501</t>
  </si>
  <si>
    <t>006869</t>
  </si>
  <si>
    <t>00977</t>
  </si>
  <si>
    <t>328416</t>
  </si>
  <si>
    <t>05359</t>
  </si>
  <si>
    <t>003285</t>
  </si>
  <si>
    <t>048341</t>
  </si>
  <si>
    <t>670172</t>
  </si>
  <si>
    <t>DZ002892</t>
  </si>
  <si>
    <t>02899</t>
  </si>
  <si>
    <t>72578</t>
  </si>
  <si>
    <t>05879</t>
  </si>
  <si>
    <t>00117</t>
  </si>
  <si>
    <t>00268</t>
  </si>
  <si>
    <t>00029</t>
  </si>
  <si>
    <t>55145</t>
  </si>
  <si>
    <t>34265</t>
  </si>
  <si>
    <t>16330</t>
  </si>
  <si>
    <t>06259</t>
  </si>
  <si>
    <t>02823</t>
  </si>
  <si>
    <t>12288</t>
  </si>
  <si>
    <t>008855</t>
  </si>
  <si>
    <t>09527</t>
  </si>
  <si>
    <t>28218</t>
  </si>
  <si>
    <t>2248</t>
  </si>
  <si>
    <t>7月</t>
  </si>
  <si>
    <t>222766</t>
  </si>
  <si>
    <t>003219</t>
  </si>
  <si>
    <t>096705</t>
  </si>
  <si>
    <t>10905</t>
  </si>
  <si>
    <t>10035</t>
  </si>
  <si>
    <t>2113196</t>
  </si>
  <si>
    <t>21605</t>
  </si>
  <si>
    <t>27817</t>
  </si>
  <si>
    <t>00280</t>
  </si>
  <si>
    <t>000189</t>
  </si>
  <si>
    <t>090002</t>
  </si>
  <si>
    <t>519666</t>
  </si>
  <si>
    <t>06269</t>
  </si>
  <si>
    <t>321347</t>
  </si>
  <si>
    <t>06439</t>
  </si>
  <si>
    <t>221674</t>
  </si>
  <si>
    <t>02731</t>
  </si>
  <si>
    <t>200976</t>
  </si>
  <si>
    <t>016117</t>
  </si>
  <si>
    <t>003885</t>
  </si>
  <si>
    <t>76690</t>
  </si>
  <si>
    <t>056841</t>
  </si>
  <si>
    <t>58768</t>
  </si>
  <si>
    <t>DZ003540</t>
  </si>
  <si>
    <t>40900</t>
  </si>
  <si>
    <t>004009</t>
  </si>
  <si>
    <t>018156</t>
  </si>
  <si>
    <t>002247</t>
  </si>
  <si>
    <t>35986</t>
  </si>
  <si>
    <t>34855</t>
  </si>
  <si>
    <t>26930</t>
  </si>
  <si>
    <t>032565</t>
  </si>
  <si>
    <t>86564</t>
  </si>
  <si>
    <t>043915</t>
  </si>
  <si>
    <t>140004</t>
  </si>
  <si>
    <t>010881</t>
  </si>
  <si>
    <t>12771</t>
  </si>
  <si>
    <t>07038</t>
  </si>
  <si>
    <t>042409</t>
  </si>
  <si>
    <t>15560</t>
  </si>
  <si>
    <t>00477</t>
  </si>
  <si>
    <t>030240</t>
  </si>
  <si>
    <t>003017</t>
  </si>
  <si>
    <t>012100</t>
  </si>
  <si>
    <t>116381</t>
  </si>
  <si>
    <t>45685</t>
  </si>
  <si>
    <t>19149</t>
  </si>
  <si>
    <t>086097</t>
  </si>
  <si>
    <t>925981</t>
  </si>
  <si>
    <t>110417</t>
  </si>
  <si>
    <t>103238</t>
  </si>
  <si>
    <t>109817</t>
  </si>
  <si>
    <t>03306</t>
  </si>
  <si>
    <t>270037</t>
  </si>
  <si>
    <t>110068</t>
  </si>
  <si>
    <t>117979</t>
  </si>
  <si>
    <t>111924</t>
  </si>
  <si>
    <t>806111</t>
  </si>
  <si>
    <t>006337</t>
  </si>
  <si>
    <t>002458</t>
  </si>
  <si>
    <t>006487</t>
  </si>
  <si>
    <t>580808</t>
  </si>
  <si>
    <t>96486</t>
  </si>
  <si>
    <t>026360</t>
  </si>
  <si>
    <t>070259</t>
  </si>
  <si>
    <t>005386</t>
  </si>
  <si>
    <t>700462</t>
  </si>
  <si>
    <t>DZ005387</t>
  </si>
  <si>
    <t>DZ005135</t>
  </si>
  <si>
    <t>13133</t>
  </si>
  <si>
    <t>051314</t>
  </si>
  <si>
    <t>003248</t>
  </si>
  <si>
    <t>121771</t>
  </si>
  <si>
    <t>582955</t>
  </si>
  <si>
    <t>051256</t>
  </si>
  <si>
    <t>405037</t>
  </si>
  <si>
    <t>600295</t>
  </si>
  <si>
    <t>001289</t>
  </si>
  <si>
    <t>70743</t>
  </si>
  <si>
    <t>018772</t>
  </si>
  <si>
    <t>00116</t>
  </si>
  <si>
    <t>506870</t>
  </si>
  <si>
    <t>006606</t>
  </si>
  <si>
    <t>00689</t>
  </si>
  <si>
    <t>20558</t>
  </si>
  <si>
    <t>06886</t>
  </si>
  <si>
    <t>28363</t>
  </si>
  <si>
    <t>05106</t>
  </si>
  <si>
    <t>20305</t>
  </si>
  <si>
    <t>004452</t>
  </si>
  <si>
    <t>292746</t>
  </si>
  <si>
    <t>008605</t>
  </si>
  <si>
    <t>001270</t>
  </si>
  <si>
    <t>241119</t>
  </si>
  <si>
    <t>00059</t>
  </si>
  <si>
    <t>DZ002872</t>
  </si>
  <si>
    <t>34478</t>
  </si>
  <si>
    <t>000019</t>
  </si>
  <si>
    <t>201604</t>
  </si>
  <si>
    <t>00162</t>
  </si>
  <si>
    <t>01868</t>
  </si>
  <si>
    <t>50450</t>
  </si>
  <si>
    <t>39911</t>
  </si>
  <si>
    <t>10873</t>
  </si>
  <si>
    <t>400003</t>
  </si>
  <si>
    <t>002927</t>
  </si>
  <si>
    <t>017463</t>
  </si>
  <si>
    <t>DZ002880</t>
  </si>
  <si>
    <t>050319</t>
  </si>
  <si>
    <t>06887</t>
  </si>
  <si>
    <t>88963</t>
  </si>
  <si>
    <t>002809</t>
  </si>
  <si>
    <t>01302</t>
  </si>
  <si>
    <t>01972</t>
  </si>
  <si>
    <t>081805</t>
  </si>
  <si>
    <t>03905</t>
  </si>
  <si>
    <t>DZ005121</t>
  </si>
  <si>
    <t>002114</t>
  </si>
  <si>
    <t>15492</t>
  </si>
  <si>
    <t>012617</t>
  </si>
  <si>
    <t>14574</t>
  </si>
  <si>
    <t>500573</t>
  </si>
  <si>
    <t>019427</t>
  </si>
  <si>
    <t>11863</t>
  </si>
  <si>
    <t>001113</t>
  </si>
  <si>
    <t>06730</t>
  </si>
  <si>
    <t>401464</t>
  </si>
  <si>
    <t>00344</t>
  </si>
  <si>
    <t>000987</t>
  </si>
  <si>
    <t>052322</t>
  </si>
  <si>
    <t>110106</t>
  </si>
  <si>
    <t>02778</t>
  </si>
  <si>
    <t>20644</t>
  </si>
  <si>
    <t>27846</t>
  </si>
  <si>
    <t>69683</t>
  </si>
  <si>
    <t>D0035041</t>
  </si>
  <si>
    <t>436617</t>
  </si>
  <si>
    <t>401057</t>
  </si>
  <si>
    <t>812474</t>
  </si>
  <si>
    <t>DZ002876</t>
  </si>
  <si>
    <t>DZ002815</t>
  </si>
  <si>
    <t>200905</t>
  </si>
  <si>
    <t>408479</t>
  </si>
  <si>
    <t>116696</t>
  </si>
  <si>
    <t>200045</t>
  </si>
  <si>
    <t>001263</t>
  </si>
  <si>
    <t>220733</t>
  </si>
  <si>
    <t>40504</t>
  </si>
  <si>
    <t>009490</t>
  </si>
  <si>
    <t>720438</t>
  </si>
  <si>
    <t>01481</t>
  </si>
  <si>
    <t>03966</t>
  </si>
  <si>
    <t>906657</t>
  </si>
  <si>
    <t>20092160</t>
  </si>
  <si>
    <t>003929</t>
  </si>
  <si>
    <t>02557</t>
  </si>
  <si>
    <t>000044</t>
  </si>
  <si>
    <t>011039</t>
  </si>
  <si>
    <t>112252</t>
  </si>
  <si>
    <t>Y20458</t>
  </si>
  <si>
    <t>145773</t>
  </si>
  <si>
    <t>237865</t>
  </si>
  <si>
    <t>003019</t>
  </si>
  <si>
    <t>300126</t>
  </si>
  <si>
    <t>072385</t>
  </si>
  <si>
    <t>001146</t>
  </si>
  <si>
    <t>061198</t>
  </si>
  <si>
    <t>092101</t>
  </si>
  <si>
    <t>00178</t>
  </si>
  <si>
    <t>061884</t>
  </si>
  <si>
    <t>1014060</t>
  </si>
  <si>
    <t>0598</t>
  </si>
  <si>
    <t>044133</t>
  </si>
  <si>
    <t>26282</t>
  </si>
  <si>
    <t>DZ002884</t>
  </si>
  <si>
    <t>406163</t>
  </si>
  <si>
    <t>230092</t>
  </si>
  <si>
    <t>002702</t>
  </si>
  <si>
    <t>49885</t>
  </si>
  <si>
    <t>430353</t>
  </si>
  <si>
    <t>06576</t>
  </si>
  <si>
    <t>28810</t>
  </si>
  <si>
    <t>DZ002874</t>
  </si>
  <si>
    <t>20835</t>
  </si>
  <si>
    <t>49773</t>
  </si>
  <si>
    <t>710442</t>
  </si>
  <si>
    <t>010534</t>
  </si>
  <si>
    <t>620300</t>
  </si>
  <si>
    <t>3620008</t>
  </si>
  <si>
    <t>600327</t>
  </si>
  <si>
    <t>414869</t>
  </si>
  <si>
    <t>014063</t>
  </si>
  <si>
    <t>030375</t>
  </si>
  <si>
    <t>09971</t>
  </si>
  <si>
    <t>01265</t>
  </si>
  <si>
    <t>254050</t>
  </si>
  <si>
    <t>6063313</t>
  </si>
  <si>
    <t>8月</t>
  </si>
  <si>
    <t>056450</t>
  </si>
  <si>
    <t>308412</t>
  </si>
  <si>
    <t>090339</t>
  </si>
  <si>
    <t>103294</t>
  </si>
  <si>
    <t>033080</t>
  </si>
  <si>
    <t>00264</t>
  </si>
  <si>
    <t>04770</t>
  </si>
  <si>
    <t>00183</t>
  </si>
  <si>
    <t>40098</t>
  </si>
  <si>
    <t>712173</t>
  </si>
  <si>
    <t>178945</t>
  </si>
  <si>
    <t>DZ005657</t>
  </si>
  <si>
    <t>918487</t>
  </si>
  <si>
    <t>800274</t>
  </si>
  <si>
    <t>960215</t>
  </si>
  <si>
    <t>064423</t>
  </si>
  <si>
    <t>143824</t>
  </si>
  <si>
    <t>201537</t>
  </si>
  <si>
    <t>325045</t>
  </si>
  <si>
    <t>DZ002338</t>
  </si>
  <si>
    <t>20289</t>
  </si>
  <si>
    <t>92393</t>
  </si>
  <si>
    <t>02983</t>
  </si>
  <si>
    <t>001193</t>
  </si>
  <si>
    <t>041147</t>
  </si>
  <si>
    <t>330837</t>
  </si>
  <si>
    <t>045233</t>
  </si>
  <si>
    <t>015323</t>
  </si>
  <si>
    <t>315023</t>
  </si>
  <si>
    <t>100303</t>
  </si>
  <si>
    <t>36063</t>
  </si>
  <si>
    <t>93028</t>
  </si>
  <si>
    <t>4087514</t>
  </si>
  <si>
    <t>DZ002444</t>
  </si>
  <si>
    <t>209796</t>
  </si>
  <si>
    <t>298476</t>
  </si>
  <si>
    <t>09896</t>
  </si>
  <si>
    <t>057556</t>
  </si>
  <si>
    <t>19226</t>
  </si>
  <si>
    <t>83129</t>
  </si>
  <si>
    <t>001859</t>
  </si>
  <si>
    <t>05293</t>
  </si>
  <si>
    <t>DZ005551</t>
  </si>
  <si>
    <t>001265</t>
  </si>
  <si>
    <t>001084</t>
  </si>
  <si>
    <t>101230</t>
  </si>
  <si>
    <t>021378</t>
  </si>
  <si>
    <t>00998</t>
  </si>
  <si>
    <t>065199</t>
  </si>
  <si>
    <t>200453</t>
  </si>
  <si>
    <t>091598</t>
  </si>
  <si>
    <t>116258</t>
  </si>
  <si>
    <t>DZ005130</t>
  </si>
  <si>
    <t>31068</t>
  </si>
  <si>
    <t>01940</t>
  </si>
  <si>
    <t>50161</t>
  </si>
  <si>
    <t>176773</t>
  </si>
  <si>
    <t>03979</t>
  </si>
  <si>
    <t>330645</t>
  </si>
  <si>
    <t>120350</t>
  </si>
  <si>
    <t>053050</t>
  </si>
  <si>
    <t>DZ005985</t>
  </si>
  <si>
    <t>150576</t>
  </si>
  <si>
    <t>404524</t>
  </si>
  <si>
    <t>3602127</t>
  </si>
  <si>
    <t>DZ002355</t>
  </si>
  <si>
    <t>006216</t>
  </si>
  <si>
    <t>244086</t>
  </si>
  <si>
    <t>607490113</t>
  </si>
  <si>
    <t>89059</t>
  </si>
  <si>
    <t>DZ002861</t>
  </si>
  <si>
    <t>005958</t>
  </si>
  <si>
    <t>69</t>
  </si>
  <si>
    <t>DZ005123</t>
  </si>
  <si>
    <t>1Y41369</t>
  </si>
  <si>
    <t>00681</t>
  </si>
  <si>
    <t>124569</t>
  </si>
  <si>
    <t>200337</t>
  </si>
  <si>
    <t>19122</t>
  </si>
  <si>
    <t>003100</t>
  </si>
  <si>
    <t>102437</t>
  </si>
  <si>
    <t>0004263</t>
  </si>
  <si>
    <t>1019571</t>
  </si>
  <si>
    <t>000535</t>
  </si>
  <si>
    <t>109314</t>
  </si>
  <si>
    <t>DZ005086</t>
  </si>
  <si>
    <t>90511</t>
  </si>
  <si>
    <t>17007</t>
  </si>
  <si>
    <t>000881</t>
  </si>
  <si>
    <t>02355</t>
  </si>
  <si>
    <t>209494</t>
  </si>
  <si>
    <t>30041</t>
  </si>
  <si>
    <t>406851</t>
  </si>
  <si>
    <t>437411</t>
  </si>
  <si>
    <t>10130</t>
  </si>
  <si>
    <t>701603</t>
  </si>
  <si>
    <t>52448</t>
  </si>
  <si>
    <t>005177</t>
  </si>
  <si>
    <t>069133</t>
  </si>
  <si>
    <t>700463</t>
  </si>
  <si>
    <t>0000</t>
  </si>
  <si>
    <t>DZ005129</t>
  </si>
  <si>
    <t>07802</t>
  </si>
  <si>
    <t>00226</t>
  </si>
  <si>
    <t>07289</t>
  </si>
  <si>
    <t>0236</t>
  </si>
  <si>
    <t>00012</t>
  </si>
  <si>
    <t>18040</t>
  </si>
  <si>
    <t>051060</t>
  </si>
  <si>
    <t>09449</t>
  </si>
  <si>
    <t>11487</t>
  </si>
  <si>
    <t>023404</t>
  </si>
  <si>
    <t>001585</t>
  </si>
  <si>
    <t>50296</t>
  </si>
  <si>
    <t>20039</t>
  </si>
  <si>
    <t>52728</t>
  </si>
  <si>
    <t>160906</t>
  </si>
  <si>
    <t>DZ005134</t>
  </si>
  <si>
    <t>60015</t>
  </si>
  <si>
    <t>05672</t>
  </si>
  <si>
    <t>17058</t>
  </si>
  <si>
    <t>40020</t>
  </si>
  <si>
    <t>100604</t>
  </si>
  <si>
    <t>051932</t>
  </si>
  <si>
    <t>402439</t>
  </si>
  <si>
    <t>209912</t>
  </si>
  <si>
    <t>13109</t>
  </si>
  <si>
    <t>801943</t>
  </si>
  <si>
    <t>004378</t>
  </si>
  <si>
    <t>560154</t>
  </si>
  <si>
    <t>000</t>
  </si>
  <si>
    <t>03708</t>
  </si>
  <si>
    <t>001704</t>
  </si>
  <si>
    <t>669253</t>
  </si>
  <si>
    <t>DZ005124</t>
  </si>
  <si>
    <t>900093</t>
  </si>
  <si>
    <t>25834</t>
  </si>
  <si>
    <t>06720</t>
  </si>
  <si>
    <t>703631</t>
  </si>
  <si>
    <t>065391</t>
  </si>
  <si>
    <t>304763</t>
  </si>
  <si>
    <t>501036</t>
  </si>
  <si>
    <t>04641</t>
  </si>
  <si>
    <t>55173</t>
  </si>
  <si>
    <t>Y06161</t>
  </si>
  <si>
    <t>002579</t>
  </si>
  <si>
    <t>501248</t>
  </si>
  <si>
    <t>72645</t>
  </si>
  <si>
    <t>03074</t>
  </si>
  <si>
    <t>DZ005125</t>
  </si>
  <si>
    <t>42228</t>
  </si>
  <si>
    <t>172803</t>
  </si>
  <si>
    <t>27712</t>
  </si>
  <si>
    <t>12493</t>
  </si>
  <si>
    <t>7500042</t>
  </si>
  <si>
    <t>000708</t>
  </si>
  <si>
    <t>98324</t>
  </si>
  <si>
    <t>174257</t>
  </si>
  <si>
    <t>12148</t>
  </si>
  <si>
    <t>002826</t>
  </si>
  <si>
    <t>094907</t>
  </si>
  <si>
    <t>303615</t>
  </si>
  <si>
    <t>100166</t>
  </si>
  <si>
    <t>56618</t>
  </si>
  <si>
    <t>00004</t>
  </si>
  <si>
    <t>85325</t>
  </si>
  <si>
    <t>02194</t>
  </si>
  <si>
    <t>117172</t>
  </si>
  <si>
    <t>4588</t>
  </si>
  <si>
    <t>000104</t>
  </si>
  <si>
    <t>100189</t>
  </si>
  <si>
    <t>90016</t>
  </si>
  <si>
    <t>4498</t>
  </si>
  <si>
    <t>006786</t>
  </si>
  <si>
    <t>025035</t>
  </si>
  <si>
    <t>1302700</t>
  </si>
  <si>
    <t>C56108</t>
  </si>
  <si>
    <t>060370</t>
  </si>
  <si>
    <t>DZ002476</t>
  </si>
  <si>
    <t>104465</t>
  </si>
  <si>
    <t>731001</t>
  </si>
  <si>
    <t>910621</t>
  </si>
  <si>
    <t>270060</t>
  </si>
  <si>
    <t>00687</t>
  </si>
  <si>
    <t>403192</t>
  </si>
  <si>
    <t>16038</t>
  </si>
  <si>
    <t>DZ005984</t>
  </si>
  <si>
    <t>50336</t>
  </si>
  <si>
    <t>DZ005127</t>
  </si>
  <si>
    <t>DZ005131</t>
  </si>
  <si>
    <t>611495</t>
  </si>
  <si>
    <t>DZ005132</t>
  </si>
  <si>
    <t>58573</t>
  </si>
  <si>
    <t>01059</t>
  </si>
  <si>
    <t>DZ005389</t>
  </si>
  <si>
    <t>39641</t>
  </si>
  <si>
    <t>45520</t>
  </si>
  <si>
    <t>DZ005295</t>
  </si>
  <si>
    <t>DZ005388</t>
  </si>
  <si>
    <t>01418</t>
  </si>
  <si>
    <t>320619</t>
  </si>
  <si>
    <t>00579</t>
  </si>
  <si>
    <t>50400</t>
  </si>
  <si>
    <t>DZ005122</t>
  </si>
  <si>
    <t>9月</t>
  </si>
  <si>
    <t>003069</t>
  </si>
  <si>
    <t>022011</t>
  </si>
  <si>
    <t>05278</t>
  </si>
  <si>
    <t>DZ002213</t>
  </si>
  <si>
    <t>DZ002795</t>
  </si>
  <si>
    <t>139449</t>
  </si>
  <si>
    <t>54318</t>
  </si>
  <si>
    <t>41414</t>
  </si>
  <si>
    <t>194848</t>
  </si>
  <si>
    <t>400479</t>
  </si>
  <si>
    <t>00300603</t>
  </si>
  <si>
    <t>148073</t>
  </si>
  <si>
    <t>600264</t>
  </si>
  <si>
    <t>30307</t>
  </si>
  <si>
    <t>066918</t>
  </si>
  <si>
    <t>0101719</t>
  </si>
  <si>
    <t>000083</t>
  </si>
  <si>
    <t>84162</t>
  </si>
  <si>
    <t>008343</t>
  </si>
  <si>
    <t>02970</t>
  </si>
  <si>
    <t>19089</t>
  </si>
  <si>
    <t>301426</t>
  </si>
  <si>
    <t>07548</t>
  </si>
  <si>
    <t>05520</t>
  </si>
  <si>
    <t>05362</t>
  </si>
  <si>
    <t>002165</t>
  </si>
  <si>
    <t>20002758</t>
  </si>
  <si>
    <t>98014</t>
  </si>
  <si>
    <t>50845</t>
  </si>
  <si>
    <t>09322</t>
  </si>
  <si>
    <t>600137</t>
  </si>
  <si>
    <t>00182</t>
  </si>
  <si>
    <t>18465</t>
  </si>
  <si>
    <t>00879</t>
  </si>
  <si>
    <t>011927</t>
  </si>
  <si>
    <t>100094</t>
  </si>
  <si>
    <t>0212</t>
  </si>
  <si>
    <t>900964</t>
  </si>
  <si>
    <t>13060</t>
  </si>
  <si>
    <t>05157</t>
  </si>
  <si>
    <t>006690</t>
  </si>
  <si>
    <t>005849</t>
  </si>
  <si>
    <t>042661</t>
  </si>
  <si>
    <t>050990</t>
  </si>
  <si>
    <t>37782</t>
  </si>
  <si>
    <t>43036</t>
  </si>
  <si>
    <t>DZ002149</t>
  </si>
  <si>
    <t>61510</t>
  </si>
  <si>
    <t>97671</t>
  </si>
  <si>
    <t>00108</t>
  </si>
  <si>
    <t>255871</t>
  </si>
  <si>
    <t>00450</t>
  </si>
  <si>
    <t>060308</t>
  </si>
  <si>
    <t>600429</t>
  </si>
  <si>
    <t>02872</t>
  </si>
  <si>
    <t>DZ002791</t>
  </si>
  <si>
    <t>02482</t>
  </si>
  <si>
    <t>110259</t>
  </si>
  <si>
    <t>69100920</t>
  </si>
  <si>
    <t>26094</t>
  </si>
  <si>
    <t>53352</t>
  </si>
  <si>
    <t>DZ002801</t>
  </si>
  <si>
    <t>121725</t>
  </si>
  <si>
    <t>00232</t>
  </si>
  <si>
    <t>114422</t>
  </si>
  <si>
    <t>01704</t>
  </si>
  <si>
    <t>05699</t>
  </si>
  <si>
    <t>43989</t>
  </si>
  <si>
    <t>44242</t>
  </si>
  <si>
    <t>009860</t>
  </si>
  <si>
    <t>72084</t>
  </si>
  <si>
    <t>03726</t>
  </si>
  <si>
    <t>002220</t>
  </si>
  <si>
    <t>538217</t>
  </si>
  <si>
    <t>6892871</t>
  </si>
  <si>
    <t>DZ002797</t>
  </si>
  <si>
    <t>00132</t>
  </si>
  <si>
    <t>06846</t>
  </si>
  <si>
    <t>22128</t>
  </si>
  <si>
    <t>136482</t>
  </si>
  <si>
    <t>002139</t>
  </si>
  <si>
    <t>03860</t>
  </si>
  <si>
    <t>122505</t>
  </si>
  <si>
    <t>04511</t>
  </si>
  <si>
    <t>25263</t>
  </si>
  <si>
    <t>11937</t>
  </si>
  <si>
    <t>00294</t>
  </si>
  <si>
    <t>03887</t>
  </si>
  <si>
    <t>09205</t>
  </si>
  <si>
    <t>002661</t>
  </si>
  <si>
    <t>2986</t>
  </si>
  <si>
    <t>09282</t>
  </si>
  <si>
    <t>51888</t>
  </si>
  <si>
    <t>37132</t>
  </si>
  <si>
    <t>00797</t>
  </si>
  <si>
    <t>80277</t>
  </si>
  <si>
    <t>022266</t>
  </si>
  <si>
    <t>70016</t>
  </si>
  <si>
    <t>515010</t>
  </si>
  <si>
    <t>073245</t>
  </si>
  <si>
    <t>09233</t>
  </si>
  <si>
    <t>42631</t>
  </si>
  <si>
    <t>34047</t>
  </si>
  <si>
    <t>00988</t>
  </si>
  <si>
    <t>DZ002148</t>
  </si>
  <si>
    <t>700474</t>
  </si>
  <si>
    <t>000244</t>
  </si>
  <si>
    <t>200102</t>
  </si>
  <si>
    <t>59681</t>
  </si>
  <si>
    <t>66465</t>
  </si>
  <si>
    <t>DZ002146</t>
  </si>
  <si>
    <t>08251</t>
  </si>
  <si>
    <t>101726</t>
  </si>
  <si>
    <t>24357</t>
  </si>
  <si>
    <t>082102</t>
  </si>
  <si>
    <t>01155</t>
  </si>
  <si>
    <t>218137</t>
  </si>
  <si>
    <t>32146</t>
  </si>
  <si>
    <t>339037</t>
  </si>
  <si>
    <t>00566</t>
  </si>
  <si>
    <t>19765</t>
  </si>
  <si>
    <t>128136</t>
  </si>
  <si>
    <t>00118</t>
  </si>
  <si>
    <t>DZ002803</t>
  </si>
  <si>
    <t>72028</t>
  </si>
  <si>
    <t>10162</t>
  </si>
  <si>
    <t>064322YA</t>
  </si>
  <si>
    <t>25567</t>
  </si>
  <si>
    <t>0624674</t>
  </si>
  <si>
    <t>01571</t>
  </si>
  <si>
    <t>DZ002964</t>
  </si>
  <si>
    <t>3534099</t>
  </si>
  <si>
    <t>DZ002794</t>
  </si>
  <si>
    <t>18288</t>
  </si>
  <si>
    <t>24512</t>
  </si>
  <si>
    <t>06787</t>
  </si>
  <si>
    <t>02981</t>
  </si>
  <si>
    <t>DZ002403</t>
  </si>
  <si>
    <t>188442</t>
  </si>
  <si>
    <t>605209</t>
  </si>
  <si>
    <t>330657</t>
  </si>
  <si>
    <t>019575</t>
  </si>
  <si>
    <t>004679</t>
  </si>
  <si>
    <t>03022</t>
  </si>
  <si>
    <t>42999</t>
  </si>
  <si>
    <t>01382</t>
  </si>
  <si>
    <t>09528</t>
  </si>
  <si>
    <t>20170607716</t>
  </si>
  <si>
    <t>DZ002792</t>
  </si>
  <si>
    <t>210862</t>
  </si>
  <si>
    <t>20526</t>
  </si>
  <si>
    <t>18763</t>
  </si>
  <si>
    <t>704525</t>
  </si>
  <si>
    <t>80324</t>
  </si>
  <si>
    <t>DZ002404</t>
  </si>
  <si>
    <t>90582</t>
  </si>
  <si>
    <t>100223</t>
  </si>
  <si>
    <t>811341</t>
  </si>
  <si>
    <t>DZ002275</t>
  </si>
  <si>
    <t>DZ001184</t>
  </si>
  <si>
    <t>100153</t>
  </si>
  <si>
    <t>DZ002962</t>
  </si>
  <si>
    <t>03364</t>
  </si>
  <si>
    <t>08085</t>
  </si>
  <si>
    <t>915783</t>
  </si>
  <si>
    <t>004126</t>
  </si>
  <si>
    <t>03300</t>
  </si>
  <si>
    <t>124591</t>
  </si>
  <si>
    <t>43187</t>
  </si>
  <si>
    <t>08896</t>
  </si>
  <si>
    <t>DZ005119</t>
  </si>
  <si>
    <t>13176</t>
  </si>
  <si>
    <t>AG3876</t>
  </si>
  <si>
    <t>001762</t>
  </si>
  <si>
    <t>10454</t>
  </si>
  <si>
    <t>09005</t>
  </si>
  <si>
    <t>027792</t>
  </si>
  <si>
    <t>08562</t>
  </si>
  <si>
    <t>61442</t>
  </si>
  <si>
    <t>02500</t>
  </si>
  <si>
    <t>02474</t>
  </si>
  <si>
    <t>405716</t>
  </si>
  <si>
    <t>50171</t>
  </si>
  <si>
    <t>02988</t>
  </si>
  <si>
    <t>56889</t>
  </si>
  <si>
    <t>71280</t>
  </si>
  <si>
    <t>622857</t>
  </si>
  <si>
    <t>5620669</t>
  </si>
  <si>
    <t>609961</t>
  </si>
  <si>
    <t>600142</t>
  </si>
  <si>
    <t>206468</t>
  </si>
  <si>
    <t>00436</t>
  </si>
  <si>
    <t>80312</t>
  </si>
  <si>
    <t>41966</t>
  </si>
  <si>
    <t>92024</t>
  </si>
  <si>
    <t>000004</t>
  </si>
  <si>
    <t>026978</t>
  </si>
  <si>
    <t>620457</t>
  </si>
  <si>
    <t>00529</t>
  </si>
  <si>
    <t>409223</t>
  </si>
  <si>
    <t>96238</t>
  </si>
  <si>
    <t>DZ002809</t>
  </si>
  <si>
    <t>621842</t>
  </si>
  <si>
    <t>020798</t>
  </si>
  <si>
    <t>10600107</t>
  </si>
  <si>
    <t>004445</t>
  </si>
  <si>
    <t>00371</t>
  </si>
  <si>
    <t>90412</t>
  </si>
  <si>
    <t>24227</t>
  </si>
  <si>
    <t>01902</t>
  </si>
  <si>
    <t>001822</t>
  </si>
  <si>
    <t>910468</t>
  </si>
  <si>
    <t>611118</t>
  </si>
  <si>
    <t>202109</t>
  </si>
  <si>
    <t>00543</t>
  </si>
  <si>
    <t>00692</t>
  </si>
  <si>
    <t>04190</t>
  </si>
  <si>
    <t>00400</t>
  </si>
  <si>
    <t>35460</t>
  </si>
  <si>
    <t>078485</t>
  </si>
  <si>
    <t>035464</t>
  </si>
  <si>
    <t>09062</t>
  </si>
  <si>
    <t>DZ002399</t>
  </si>
  <si>
    <t>016545</t>
  </si>
  <si>
    <t>94089</t>
  </si>
  <si>
    <t>88394</t>
  </si>
  <si>
    <t>DZ002799</t>
  </si>
  <si>
    <t>303360</t>
  </si>
  <si>
    <t>101778</t>
  </si>
  <si>
    <t>0000336</t>
  </si>
  <si>
    <t>636443</t>
  </si>
  <si>
    <t>1001630</t>
  </si>
  <si>
    <t>DZ00282</t>
  </si>
  <si>
    <t>00433</t>
  </si>
  <si>
    <t>107055</t>
  </si>
  <si>
    <t>92257</t>
  </si>
  <si>
    <t>100315</t>
  </si>
  <si>
    <t>301329</t>
  </si>
  <si>
    <t>01551</t>
  </si>
  <si>
    <t>11587</t>
  </si>
  <si>
    <t>02348</t>
  </si>
  <si>
    <t>40014</t>
  </si>
  <si>
    <t>04732</t>
  </si>
  <si>
    <t>301550</t>
  </si>
  <si>
    <t>K11755</t>
  </si>
  <si>
    <t>110003563</t>
  </si>
  <si>
    <t>025083</t>
  </si>
  <si>
    <t>102838</t>
  </si>
  <si>
    <t>09071</t>
  </si>
  <si>
    <t>00515</t>
  </si>
  <si>
    <t>83592</t>
  </si>
  <si>
    <t>001637</t>
  </si>
  <si>
    <t>001916</t>
  </si>
  <si>
    <t>008779</t>
  </si>
  <si>
    <t>06391</t>
  </si>
  <si>
    <t>809230</t>
  </si>
  <si>
    <t>02128</t>
  </si>
  <si>
    <t>01809</t>
  </si>
  <si>
    <t>13219</t>
  </si>
  <si>
    <t>091135</t>
  </si>
  <si>
    <t>230017</t>
  </si>
  <si>
    <t>005536</t>
  </si>
  <si>
    <t>17308</t>
  </si>
  <si>
    <t>00225</t>
  </si>
  <si>
    <t>14149</t>
  </si>
  <si>
    <t>50407</t>
  </si>
  <si>
    <t>401816</t>
  </si>
  <si>
    <t>003719</t>
  </si>
  <si>
    <t>0003198</t>
  </si>
  <si>
    <t>858544</t>
  </si>
  <si>
    <t>207740</t>
  </si>
  <si>
    <t>40225</t>
  </si>
  <si>
    <t>508130</t>
  </si>
  <si>
    <t>05774</t>
  </si>
  <si>
    <t>221568</t>
  </si>
  <si>
    <t>090622</t>
  </si>
  <si>
    <t>120090</t>
  </si>
  <si>
    <t>006283</t>
  </si>
  <si>
    <t>DZ002798</t>
  </si>
  <si>
    <t>23061</t>
  </si>
  <si>
    <t>23321</t>
  </si>
  <si>
    <t>03695</t>
  </si>
  <si>
    <t>32618</t>
  </si>
  <si>
    <t>00366</t>
  </si>
  <si>
    <t>014798</t>
  </si>
  <si>
    <t>85482</t>
  </si>
  <si>
    <t>30447</t>
  </si>
  <si>
    <t>010320</t>
  </si>
  <si>
    <t>090588</t>
  </si>
  <si>
    <t>50003801</t>
  </si>
  <si>
    <t>DZ002805</t>
  </si>
  <si>
    <t>110882</t>
  </si>
  <si>
    <t>0484</t>
  </si>
  <si>
    <t>100066</t>
  </si>
  <si>
    <t>130169</t>
  </si>
  <si>
    <t>36673</t>
  </si>
  <si>
    <t>73908</t>
  </si>
  <si>
    <t>31569</t>
  </si>
  <si>
    <t>22261</t>
  </si>
  <si>
    <t>01333</t>
  </si>
  <si>
    <t>8S00450</t>
  </si>
  <si>
    <t>098325</t>
  </si>
  <si>
    <t>122310</t>
  </si>
  <si>
    <t>60210</t>
  </si>
  <si>
    <t>10031</t>
  </si>
  <si>
    <t>31115</t>
  </si>
  <si>
    <t>018032</t>
  </si>
  <si>
    <t>026553</t>
  </si>
  <si>
    <t>12680</t>
  </si>
  <si>
    <t>19699</t>
  </si>
  <si>
    <t>DZ005557</t>
  </si>
  <si>
    <t>001172</t>
  </si>
  <si>
    <t>05508</t>
  </si>
  <si>
    <t>04327</t>
  </si>
  <si>
    <t>04164</t>
  </si>
  <si>
    <t>03138</t>
  </si>
  <si>
    <t>58058</t>
  </si>
  <si>
    <t>010023</t>
  </si>
  <si>
    <t>083236</t>
  </si>
  <si>
    <t>88336</t>
  </si>
  <si>
    <t>24393</t>
  </si>
  <si>
    <t>600325</t>
  </si>
  <si>
    <t>02147</t>
  </si>
  <si>
    <t>01747</t>
  </si>
  <si>
    <t>0063708</t>
  </si>
  <si>
    <t>100388</t>
  </si>
  <si>
    <t>05531</t>
  </si>
  <si>
    <t>00097</t>
  </si>
  <si>
    <t>061968</t>
  </si>
  <si>
    <t>02043</t>
  </si>
  <si>
    <t>DZ005113</t>
  </si>
  <si>
    <t>27592</t>
  </si>
  <si>
    <t>54242</t>
  </si>
  <si>
    <t>706940</t>
  </si>
  <si>
    <t>07491</t>
  </si>
  <si>
    <t>10082</t>
  </si>
  <si>
    <t>15927</t>
  </si>
  <si>
    <t>304163</t>
  </si>
  <si>
    <t>56030</t>
  </si>
  <si>
    <t>23870</t>
  </si>
  <si>
    <t>DZ005117</t>
  </si>
  <si>
    <t>03562</t>
  </si>
  <si>
    <t>00514</t>
  </si>
  <si>
    <t>35670</t>
  </si>
  <si>
    <t>503895</t>
  </si>
  <si>
    <t>07551</t>
  </si>
  <si>
    <t>024940</t>
  </si>
  <si>
    <t>25094</t>
  </si>
  <si>
    <t>01803</t>
  </si>
  <si>
    <t>07189</t>
  </si>
  <si>
    <t>10069</t>
  </si>
  <si>
    <t>发动机号（46辆）</t>
  </si>
  <si>
    <t>2146592</t>
  </si>
  <si>
    <t>106909</t>
  </si>
  <si>
    <t>365746</t>
  </si>
  <si>
    <t>010030</t>
  </si>
  <si>
    <t>DZ002960</t>
  </si>
  <si>
    <t>112918</t>
  </si>
  <si>
    <t>09071761</t>
  </si>
  <si>
    <t>D0035071</t>
  </si>
  <si>
    <t>045782</t>
  </si>
  <si>
    <t>705150</t>
  </si>
  <si>
    <t>117080</t>
  </si>
  <si>
    <t>227510</t>
  </si>
  <si>
    <t>00034</t>
  </si>
  <si>
    <t>DZ005395</t>
  </si>
  <si>
    <t>DZ002883</t>
  </si>
  <si>
    <t>400043</t>
  </si>
  <si>
    <t>804909</t>
  </si>
  <si>
    <t>9069846</t>
  </si>
  <si>
    <t>6305470</t>
  </si>
  <si>
    <t>12745</t>
  </si>
  <si>
    <t>060858</t>
  </si>
  <si>
    <t>700883</t>
  </si>
  <si>
    <t>D0035066</t>
  </si>
  <si>
    <t>6068322</t>
  </si>
  <si>
    <t>002964</t>
  </si>
  <si>
    <t>065941</t>
  </si>
  <si>
    <t>008059</t>
  </si>
  <si>
    <t>22478G</t>
  </si>
  <si>
    <t>016027</t>
  </si>
  <si>
    <t>416689</t>
  </si>
  <si>
    <t>DZ002882</t>
  </si>
  <si>
    <t>DZ002873</t>
  </si>
  <si>
    <t>700773</t>
  </si>
  <si>
    <t>670308</t>
  </si>
  <si>
    <t>051083</t>
  </si>
  <si>
    <t>16865</t>
  </si>
  <si>
    <t>062795</t>
  </si>
  <si>
    <t>118262</t>
  </si>
  <si>
    <t>00026</t>
  </si>
  <si>
    <t>743662</t>
  </si>
  <si>
    <t>087179</t>
  </si>
  <si>
    <t>700010</t>
  </si>
  <si>
    <t>0901LL600</t>
  </si>
  <si>
    <t>564178</t>
  </si>
  <si>
    <t>三无 （59辆）</t>
  </si>
  <si>
    <t>三轮电动车（56辆）</t>
  </si>
  <si>
    <t>车架号  （1辆）</t>
  </si>
  <si>
    <t>105864</t>
  </si>
  <si>
    <t>076481</t>
  </si>
  <si>
    <t>发动机号（4辆）</t>
  </si>
  <si>
    <t>081317</t>
  </si>
  <si>
    <t>D0035072</t>
  </si>
  <si>
    <t>暂扣编号（25辆）</t>
  </si>
  <si>
    <t>DZ005970</t>
  </si>
  <si>
    <t>DZ0021971</t>
  </si>
  <si>
    <t>DZ005566</t>
  </si>
  <si>
    <t>DZ005959</t>
  </si>
  <si>
    <t>DZ005962</t>
  </si>
  <si>
    <t>DZ005004</t>
  </si>
  <si>
    <t>DZ002344</t>
  </si>
  <si>
    <t>DZ002339</t>
  </si>
  <si>
    <t>DZ005047</t>
  </si>
  <si>
    <t>DZ005056</t>
  </si>
  <si>
    <t>DZ005654</t>
  </si>
  <si>
    <t>DZ002497</t>
  </si>
  <si>
    <t>DZ005976</t>
  </si>
  <si>
    <t>DZ002611</t>
  </si>
  <si>
    <t>DZ005106</t>
  </si>
  <si>
    <t>DZ005961</t>
  </si>
  <si>
    <t>DZ005957</t>
  </si>
  <si>
    <t>DZ005939</t>
  </si>
  <si>
    <t>DZ005940</t>
  </si>
  <si>
    <t>DZ005650</t>
  </si>
  <si>
    <t>DZ002343</t>
  </si>
  <si>
    <t>DZ005052</t>
  </si>
  <si>
    <t>DZ005051</t>
  </si>
  <si>
    <t>DZ003242</t>
  </si>
  <si>
    <t>DZ002692</t>
  </si>
  <si>
    <t>DZ002461</t>
  </si>
  <si>
    <t>DZ005009</t>
  </si>
  <si>
    <t>DZ002327</t>
  </si>
  <si>
    <t>DZ005963</t>
  </si>
  <si>
    <t>DZ002885</t>
  </si>
  <si>
    <t>DZ005098</t>
  </si>
  <si>
    <t>DZ005971</t>
  </si>
  <si>
    <t>DZ005979</t>
  </si>
  <si>
    <t>DZ002345</t>
  </si>
  <si>
    <t>DZ005983</t>
  </si>
  <si>
    <t>DZ005726</t>
  </si>
  <si>
    <t>DZ005978</t>
  </si>
  <si>
    <t>DZ005966</t>
  </si>
  <si>
    <t>DZ005965</t>
  </si>
  <si>
    <t>DZ005889</t>
  </si>
  <si>
    <t>DZ005967</t>
  </si>
  <si>
    <t>DZ002346</t>
  </si>
  <si>
    <t>DZ0035073</t>
  </si>
  <si>
    <t>DZ0002351</t>
  </si>
  <si>
    <t>DZ002354</t>
  </si>
  <si>
    <t>DZ002451</t>
  </si>
  <si>
    <t>DZ005960</t>
  </si>
  <si>
    <t>DZ002854</t>
  </si>
  <si>
    <t>DZ005538</t>
  </si>
  <si>
    <t>DZ005537</t>
  </si>
  <si>
    <t>DZ0002326</t>
  </si>
  <si>
    <t>DZ002347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</si>
</sst>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6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Border="1" applyAlignment="1"/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textRotation="255"/>
    </xf>
    <xf numFmtId="0" fontId="0" fillId="2" borderId="6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textRotation="255"/>
    </xf>
    <xf numFmtId="0" fontId="0" fillId="0" borderId="0" xfId="0" applyFont="1" applyFill="1" applyAlignment="1">
      <alignment horizontal="center" vertical="center"/>
    </xf>
    <xf numFmtId="0" fontId="0" fillId="2" borderId="6" xfId="0" applyFill="1" applyBorder="1" applyAlignment="1">
      <alignment horizontal="left"/>
    </xf>
    <xf numFmtId="0" fontId="0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A2" sqref="A2:G6"/>
    </sheetView>
  </sheetViews>
  <sheetFormatPr defaultColWidth="9" defaultRowHeight="13.5" outlineLevelCol="7"/>
  <cols>
    <col min="1" max="4" width="9" style="15"/>
    <col min="5" max="5" width="11.125" style="15" customWidth="1"/>
    <col min="6" max="6" width="15" style="15" customWidth="1"/>
    <col min="7" max="7" width="30.125" style="15" customWidth="1"/>
    <col min="8" max="16384" width="9" style="15"/>
  </cols>
  <sheetData>
    <row r="1" ht="33" customHeight="1" spans="1:7">
      <c r="A1" s="3" t="s">
        <v>0</v>
      </c>
      <c r="B1" s="3"/>
      <c r="C1" s="3"/>
      <c r="D1" s="3"/>
      <c r="E1" s="3"/>
      <c r="F1" s="3"/>
      <c r="G1" s="3"/>
    </row>
    <row r="2" s="40" customFormat="1" ht="3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2" t="s">
        <v>7</v>
      </c>
    </row>
    <row r="3" ht="25.5" customHeight="1" spans="1:7">
      <c r="A3" s="5" t="s">
        <v>8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42" t="s">
        <v>14</v>
      </c>
    </row>
    <row r="4" ht="25.5" customHeight="1" spans="1:7">
      <c r="A4" s="5" t="s">
        <v>15</v>
      </c>
      <c r="B4" s="5" t="s">
        <v>16</v>
      </c>
      <c r="C4" s="5" t="s">
        <v>17</v>
      </c>
      <c r="D4" s="5" t="s">
        <v>18</v>
      </c>
      <c r="E4" s="5" t="s">
        <v>19</v>
      </c>
      <c r="F4" s="42" t="s">
        <v>20</v>
      </c>
      <c r="G4" s="42" t="s">
        <v>21</v>
      </c>
    </row>
    <row r="5" ht="25.5" customHeight="1" spans="1:7">
      <c r="A5" s="5" t="s">
        <v>22</v>
      </c>
      <c r="B5" s="5" t="s">
        <v>23</v>
      </c>
      <c r="C5" s="5" t="s">
        <v>24</v>
      </c>
      <c r="D5" s="5" t="s">
        <v>25</v>
      </c>
      <c r="E5" s="5" t="s">
        <v>26</v>
      </c>
      <c r="F5" s="42" t="s">
        <v>27</v>
      </c>
      <c r="G5" s="5" t="s">
        <v>28</v>
      </c>
    </row>
    <row r="6" ht="25.5" customHeight="1" spans="1:7">
      <c r="A6" s="5" t="s">
        <v>29</v>
      </c>
      <c r="B6" s="35" t="s">
        <v>30</v>
      </c>
      <c r="C6" s="5" t="s">
        <v>31</v>
      </c>
      <c r="D6" s="5" t="s">
        <v>32</v>
      </c>
      <c r="E6" s="5" t="s">
        <v>33</v>
      </c>
      <c r="F6" s="42" t="s">
        <v>34</v>
      </c>
      <c r="G6" s="5"/>
    </row>
    <row r="7" ht="25.5" customHeight="1" spans="1:1">
      <c r="A7" s="48"/>
    </row>
    <row r="8" ht="33" customHeight="1" spans="1:7">
      <c r="A8" s="3" t="s">
        <v>35</v>
      </c>
      <c r="B8" s="3"/>
      <c r="C8" s="3"/>
      <c r="D8" s="3"/>
      <c r="E8" s="3"/>
      <c r="F8" s="3"/>
      <c r="G8" s="3"/>
    </row>
    <row r="9" s="7" customFormat="1" ht="23" customHeight="1" spans="1:8">
      <c r="A9" s="5" t="s">
        <v>36</v>
      </c>
      <c r="B9" s="5" t="s">
        <v>37</v>
      </c>
      <c r="C9" s="5" t="s">
        <v>38</v>
      </c>
      <c r="D9" s="5" t="s">
        <v>39</v>
      </c>
      <c r="E9" s="5" t="s">
        <v>40</v>
      </c>
      <c r="H9" s="13"/>
    </row>
    <row r="10" s="7" customFormat="1" ht="23" customHeight="1" spans="1:5">
      <c r="A10" s="5" t="s">
        <v>41</v>
      </c>
      <c r="B10" s="5" t="s">
        <v>42</v>
      </c>
      <c r="C10" s="5" t="s">
        <v>43</v>
      </c>
      <c r="D10" s="5" t="s">
        <v>44</v>
      </c>
      <c r="E10" s="6"/>
    </row>
    <row r="11" ht="23" customHeight="1" spans="1:3">
      <c r="A11" s="49" t="s">
        <v>45</v>
      </c>
      <c r="B11" s="50"/>
      <c r="C11" s="5" t="s">
        <v>46</v>
      </c>
    </row>
    <row r="12" ht="23" customHeight="1" spans="1:3">
      <c r="A12" s="51"/>
      <c r="B12" s="52"/>
      <c r="C12" s="5"/>
    </row>
  </sheetData>
  <mergeCells count="4">
    <mergeCell ref="A1:G1"/>
    <mergeCell ref="A8:G8"/>
    <mergeCell ref="C11:C12"/>
    <mergeCell ref="A11:B12"/>
  </mergeCells>
  <conditionalFormatting sqref="G3">
    <cfRule type="duplicateValues" dxfId="0" priority="1"/>
  </conditionalFormatting>
  <conditionalFormatting sqref="L7">
    <cfRule type="duplicateValues" dxfId="0" priority="9"/>
  </conditionalFormatting>
  <conditionalFormatting sqref="$A8:$XFD8">
    <cfRule type="duplicateValues" dxfId="0" priority="12"/>
  </conditionalFormatting>
  <conditionalFormatting sqref="C11">
    <cfRule type="duplicateValues" dxfId="0" priority="10"/>
  </conditionalFormatting>
  <conditionalFormatting sqref="F4:F6">
    <cfRule type="duplicateValues" dxfId="0" priority="3"/>
  </conditionalFormatting>
  <conditionalFormatting sqref="$A1:$XFD1048576">
    <cfRule type="duplicateValues" dxfId="0" priority="7"/>
    <cfRule type="duplicateValues" dxfId="0" priority="8"/>
  </conditionalFormatting>
  <conditionalFormatting sqref="F1:F3 A1:E7 H9:I10 A13:I1048576 A11 A9:E10 G1:I1 D11:I12 F7 H2:I4 G5:I7 J9:XFD1048576 J1:XFD7">
    <cfRule type="duplicateValues" dxfId="0" priority="13"/>
  </conditionalFormatting>
  <conditionalFormatting sqref="A$1:I$1048576">
    <cfRule type="duplicateValues" dxfId="0" priority="5"/>
    <cfRule type="duplicateValues" dxfId="0" priority="6"/>
  </conditionalFormatting>
  <conditionalFormatting sqref="G4 G2">
    <cfRule type="duplicateValues" dxfId="0" priority="2"/>
  </conditionalFormatting>
  <pageMargins left="0.393055555555556" right="0.393055555555556" top="0.393055555555556" bottom="0.393055555555556" header="0.314583333333333" footer="0.314583333333333"/>
  <pageSetup paperSize="1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topLeftCell="A5" workbookViewId="0">
      <selection activeCell="B5" sqref="$A5:$XFD11"/>
    </sheetView>
  </sheetViews>
  <sheetFormatPr defaultColWidth="9" defaultRowHeight="13.5"/>
  <cols>
    <col min="1" max="1" width="11" style="15" customWidth="1"/>
    <col min="2" max="2" width="11.75" style="15" customWidth="1"/>
    <col min="3" max="5" width="9.25" style="15" customWidth="1"/>
    <col min="6" max="16384" width="9" style="15"/>
  </cols>
  <sheetData>
    <row r="1" ht="21" customHeight="1" spans="1:17">
      <c r="A1" s="2" t="s">
        <v>47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40" customFormat="1" ht="31" customHeight="1" spans="1:17">
      <c r="A2" s="10" t="s">
        <v>48</v>
      </c>
      <c r="B2" s="41" t="s">
        <v>49</v>
      </c>
      <c r="C2" s="11" t="s">
        <v>50</v>
      </c>
      <c r="D2" s="11" t="s">
        <v>51</v>
      </c>
      <c r="E2" s="11" t="s">
        <v>52</v>
      </c>
      <c r="F2" s="11" t="s">
        <v>53</v>
      </c>
      <c r="G2" s="11" t="s">
        <v>54</v>
      </c>
      <c r="H2" s="11" t="s">
        <v>55</v>
      </c>
      <c r="I2" s="41" t="s">
        <v>56</v>
      </c>
      <c r="J2" s="41" t="s">
        <v>57</v>
      </c>
      <c r="K2" s="41" t="s">
        <v>58</v>
      </c>
      <c r="L2" s="41" t="s">
        <v>59</v>
      </c>
      <c r="M2" s="11" t="s">
        <v>60</v>
      </c>
      <c r="N2" s="11" t="s">
        <v>61</v>
      </c>
      <c r="O2" s="11" t="s">
        <v>62</v>
      </c>
      <c r="P2" s="11" t="s">
        <v>63</v>
      </c>
      <c r="Q2" s="11" t="s">
        <v>64</v>
      </c>
    </row>
    <row r="3" ht="31" customHeight="1" spans="1:17">
      <c r="A3" s="4"/>
      <c r="B3" s="42" t="s">
        <v>65</v>
      </c>
      <c r="C3" s="42" t="s">
        <v>66</v>
      </c>
      <c r="D3" s="5" t="s">
        <v>67</v>
      </c>
      <c r="E3" s="5" t="s">
        <v>68</v>
      </c>
      <c r="F3" s="5" t="s">
        <v>69</v>
      </c>
      <c r="G3" s="5" t="s">
        <v>70</v>
      </c>
      <c r="H3" s="5" t="s">
        <v>71</v>
      </c>
      <c r="I3" s="42" t="s">
        <v>72</v>
      </c>
      <c r="J3" s="5" t="s">
        <v>73</v>
      </c>
      <c r="K3" s="42" t="s">
        <v>74</v>
      </c>
      <c r="L3" s="42" t="s">
        <v>75</v>
      </c>
      <c r="M3" s="42" t="s">
        <v>76</v>
      </c>
      <c r="N3" s="5" t="s">
        <v>77</v>
      </c>
      <c r="O3" s="5" t="s">
        <v>78</v>
      </c>
      <c r="P3" s="5" t="s">
        <v>79</v>
      </c>
      <c r="Q3" s="5" t="s">
        <v>80</v>
      </c>
    </row>
    <row r="4" ht="31" customHeight="1" spans="1:11">
      <c r="A4" s="4"/>
      <c r="B4" s="5" t="s">
        <v>81</v>
      </c>
      <c r="C4" s="5" t="s">
        <v>82</v>
      </c>
      <c r="D4" s="5" t="s">
        <v>83</v>
      </c>
      <c r="E4" s="5" t="s">
        <v>84</v>
      </c>
      <c r="F4" s="6"/>
      <c r="G4" s="6"/>
      <c r="H4" s="6"/>
      <c r="I4" s="6"/>
      <c r="J4" s="7"/>
      <c r="K4" s="7"/>
    </row>
    <row r="5" ht="29" customHeight="1" spans="1:17">
      <c r="A5" s="4" t="s">
        <v>85</v>
      </c>
      <c r="B5" s="5" t="s">
        <v>86</v>
      </c>
      <c r="C5" s="7">
        <v>70122</v>
      </c>
      <c r="D5" s="5" t="s">
        <v>87</v>
      </c>
      <c r="E5" s="5" t="s">
        <v>88</v>
      </c>
      <c r="F5" s="5" t="s">
        <v>89</v>
      </c>
      <c r="G5" s="5" t="s">
        <v>90</v>
      </c>
      <c r="H5" s="5" t="s">
        <v>91</v>
      </c>
      <c r="I5" s="5" t="s">
        <v>92</v>
      </c>
      <c r="J5" s="5" t="s">
        <v>93</v>
      </c>
      <c r="K5" s="5" t="s">
        <v>94</v>
      </c>
      <c r="L5" s="5" t="s">
        <v>95</v>
      </c>
      <c r="M5" s="5" t="s">
        <v>96</v>
      </c>
      <c r="N5" s="5" t="s">
        <v>97</v>
      </c>
      <c r="O5" s="5" t="s">
        <v>98</v>
      </c>
      <c r="P5" s="5" t="s">
        <v>99</v>
      </c>
      <c r="Q5" s="5" t="s">
        <v>100</v>
      </c>
    </row>
    <row r="6" ht="29" customHeight="1" spans="1:17">
      <c r="A6" s="4"/>
      <c r="B6" s="5" t="s">
        <v>101</v>
      </c>
      <c r="C6" s="5" t="s">
        <v>102</v>
      </c>
      <c r="D6" s="5" t="s">
        <v>103</v>
      </c>
      <c r="E6" s="5" t="s">
        <v>104</v>
      </c>
      <c r="F6" s="5" t="s">
        <v>105</v>
      </c>
      <c r="G6" s="5" t="s">
        <v>106</v>
      </c>
      <c r="H6" s="5" t="s">
        <v>107</v>
      </c>
      <c r="I6" s="5" t="s">
        <v>108</v>
      </c>
      <c r="J6" s="5" t="s">
        <v>109</v>
      </c>
      <c r="K6" s="5" t="s">
        <v>110</v>
      </c>
      <c r="L6" s="5" t="s">
        <v>111</v>
      </c>
      <c r="M6" s="5" t="s">
        <v>112</v>
      </c>
      <c r="N6" s="5" t="s">
        <v>113</v>
      </c>
      <c r="O6" s="5" t="s">
        <v>114</v>
      </c>
      <c r="P6" s="5" t="s">
        <v>115</v>
      </c>
      <c r="Q6" s="5" t="s">
        <v>116</v>
      </c>
    </row>
    <row r="7" ht="29" customHeight="1" spans="1:17">
      <c r="A7" s="4"/>
      <c r="B7" s="5" t="s">
        <v>117</v>
      </c>
      <c r="C7" s="5" t="s">
        <v>118</v>
      </c>
      <c r="D7" s="5" t="s">
        <v>119</v>
      </c>
      <c r="E7" s="5" t="s">
        <v>120</v>
      </c>
      <c r="F7" s="5" t="s">
        <v>121</v>
      </c>
      <c r="G7" s="5" t="s">
        <v>122</v>
      </c>
      <c r="H7" s="5" t="s">
        <v>123</v>
      </c>
      <c r="I7" s="5" t="s">
        <v>124</v>
      </c>
      <c r="J7" s="5" t="s">
        <v>125</v>
      </c>
      <c r="K7" s="5" t="s">
        <v>126</v>
      </c>
      <c r="L7" s="5" t="s">
        <v>127</v>
      </c>
      <c r="M7" s="5" t="s">
        <v>128</v>
      </c>
      <c r="N7" s="5" t="s">
        <v>129</v>
      </c>
      <c r="O7" s="5" t="s">
        <v>130</v>
      </c>
      <c r="P7" s="5" t="s">
        <v>131</v>
      </c>
      <c r="Q7" s="5" t="s">
        <v>132</v>
      </c>
    </row>
    <row r="8" ht="29" customHeight="1" spans="1:17">
      <c r="A8" s="4"/>
      <c r="B8" s="5" t="s">
        <v>133</v>
      </c>
      <c r="C8" s="5" t="s">
        <v>134</v>
      </c>
      <c r="D8" s="5" t="s">
        <v>135</v>
      </c>
      <c r="E8" s="5" t="s">
        <v>136</v>
      </c>
      <c r="F8" s="5" t="s">
        <v>137</v>
      </c>
      <c r="G8" s="43" t="s">
        <v>138</v>
      </c>
      <c r="H8" s="5" t="s">
        <v>139</v>
      </c>
      <c r="I8" s="5" t="s">
        <v>140</v>
      </c>
      <c r="J8" s="5" t="s">
        <v>141</v>
      </c>
      <c r="K8" s="5" t="s">
        <v>142</v>
      </c>
      <c r="L8" s="5" t="s">
        <v>143</v>
      </c>
      <c r="M8" s="5" t="s">
        <v>144</v>
      </c>
      <c r="N8" s="5" t="s">
        <v>145</v>
      </c>
      <c r="O8" s="5" t="s">
        <v>146</v>
      </c>
      <c r="P8" s="5" t="s">
        <v>147</v>
      </c>
      <c r="Q8" s="5" t="s">
        <v>148</v>
      </c>
    </row>
    <row r="9" ht="29" customHeight="1" spans="1:17">
      <c r="A9" s="4"/>
      <c r="B9" s="5" t="s">
        <v>149</v>
      </c>
      <c r="C9" s="5" t="s">
        <v>150</v>
      </c>
      <c r="D9" s="5" t="s">
        <v>151</v>
      </c>
      <c r="E9" s="5" t="s">
        <v>152</v>
      </c>
      <c r="F9" s="5" t="s">
        <v>153</v>
      </c>
      <c r="G9" s="5" t="s">
        <v>154</v>
      </c>
      <c r="H9" s="5" t="s">
        <v>155</v>
      </c>
      <c r="I9" s="5" t="s">
        <v>156</v>
      </c>
      <c r="J9" s="5" t="s">
        <v>157</v>
      </c>
      <c r="K9" s="5" t="s">
        <v>158</v>
      </c>
      <c r="L9" s="5" t="s">
        <v>159</v>
      </c>
      <c r="M9" s="5" t="s">
        <v>160</v>
      </c>
      <c r="N9" s="5" t="s">
        <v>161</v>
      </c>
      <c r="O9" s="5" t="s">
        <v>162</v>
      </c>
      <c r="P9" s="5" t="s">
        <v>163</v>
      </c>
      <c r="Q9" s="5" t="s">
        <v>164</v>
      </c>
    </row>
    <row r="10" ht="29" customHeight="1" spans="1:17">
      <c r="A10" s="4"/>
      <c r="B10" s="5" t="s">
        <v>165</v>
      </c>
      <c r="C10" s="5" t="s">
        <v>166</v>
      </c>
      <c r="D10" s="5" t="s">
        <v>167</v>
      </c>
      <c r="E10" s="5" t="s">
        <v>168</v>
      </c>
      <c r="F10" s="5" t="s">
        <v>169</v>
      </c>
      <c r="G10" s="5" t="s">
        <v>170</v>
      </c>
      <c r="H10" s="5" t="s">
        <v>171</v>
      </c>
      <c r="I10" s="5" t="s">
        <v>172</v>
      </c>
      <c r="J10" s="5" t="s">
        <v>173</v>
      </c>
      <c r="K10" s="5" t="s">
        <v>174</v>
      </c>
      <c r="L10" s="5" t="s">
        <v>175</v>
      </c>
      <c r="M10" s="5" t="s">
        <v>176</v>
      </c>
      <c r="N10" s="5" t="s">
        <v>177</v>
      </c>
      <c r="O10" s="5" t="s">
        <v>178</v>
      </c>
      <c r="P10" s="5" t="s">
        <v>179</v>
      </c>
      <c r="Q10" s="5" t="s">
        <v>180</v>
      </c>
    </row>
    <row r="11" ht="29" customHeight="1" spans="1:17">
      <c r="A11" s="4"/>
      <c r="B11" s="5" t="s">
        <v>181</v>
      </c>
      <c r="C11" s="5" t="s">
        <v>182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ht="54" customHeight="1" spans="1:12">
      <c r="A12" s="44" t="s">
        <v>183</v>
      </c>
      <c r="B12" s="5" t="s">
        <v>184</v>
      </c>
      <c r="C12" s="5" t="s">
        <v>185</v>
      </c>
      <c r="D12" s="5" t="s">
        <v>186</v>
      </c>
      <c r="E12" s="5" t="s">
        <v>187</v>
      </c>
      <c r="F12" s="5" t="s">
        <v>188</v>
      </c>
      <c r="G12" s="5" t="s">
        <v>189</v>
      </c>
      <c r="H12" s="5" t="s">
        <v>190</v>
      </c>
      <c r="I12" s="5" t="s">
        <v>191</v>
      </c>
      <c r="J12" s="5" t="s">
        <v>192</v>
      </c>
      <c r="K12" s="5" t="s">
        <v>193</v>
      </c>
      <c r="L12" s="6"/>
    </row>
    <row r="13" ht="56" customHeight="1" spans="1:17">
      <c r="A13" s="45" t="s">
        <v>194</v>
      </c>
      <c r="B13" s="5" t="s">
        <v>195</v>
      </c>
      <c r="C13" s="5" t="s">
        <v>195</v>
      </c>
      <c r="D13" s="5" t="s">
        <v>195</v>
      </c>
      <c r="E13" s="5" t="s">
        <v>195</v>
      </c>
      <c r="F13" s="5" t="s">
        <v>195</v>
      </c>
      <c r="G13" s="5" t="s">
        <v>195</v>
      </c>
      <c r="H13" s="5" t="s">
        <v>195</v>
      </c>
      <c r="I13" s="5" t="s">
        <v>195</v>
      </c>
      <c r="J13" s="5" t="s">
        <v>195</v>
      </c>
      <c r="K13" s="5" t="s">
        <v>195</v>
      </c>
      <c r="L13" s="5" t="s">
        <v>195</v>
      </c>
      <c r="M13" s="5" t="s">
        <v>195</v>
      </c>
      <c r="N13" s="5" t="s">
        <v>195</v>
      </c>
      <c r="O13" s="5" t="s">
        <v>195</v>
      </c>
      <c r="P13" s="6"/>
      <c r="Q13" s="13"/>
    </row>
    <row r="14" spans="6:6">
      <c r="F14" s="13"/>
    </row>
    <row r="15" ht="27" customHeight="1" spans="1:17">
      <c r="A15" s="2" t="s">
        <v>196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="7" customFormat="1" ht="39" customHeight="1" spans="1:2">
      <c r="A16" s="10" t="s">
        <v>197</v>
      </c>
      <c r="B16" s="46" t="s">
        <v>198</v>
      </c>
    </row>
    <row r="17" s="7" customFormat="1" ht="39" customHeight="1" spans="1:4">
      <c r="A17" s="4" t="s">
        <v>199</v>
      </c>
      <c r="B17" s="5" t="s">
        <v>200</v>
      </c>
      <c r="C17" s="5" t="s">
        <v>201</v>
      </c>
      <c r="D17" s="5" t="s">
        <v>202</v>
      </c>
    </row>
    <row r="18" s="7" customFormat="1" ht="39" customHeight="1" spans="1:9">
      <c r="A18" s="4" t="s">
        <v>203</v>
      </c>
      <c r="B18" s="7">
        <v>71560</v>
      </c>
      <c r="C18" s="5" t="s">
        <v>204</v>
      </c>
      <c r="D18" s="5" t="s">
        <v>205</v>
      </c>
      <c r="E18" s="5" t="s">
        <v>206</v>
      </c>
      <c r="F18" s="5" t="s">
        <v>207</v>
      </c>
      <c r="G18" s="5" t="s">
        <v>208</v>
      </c>
      <c r="H18" s="5" t="s">
        <v>209</v>
      </c>
      <c r="I18" s="5" t="s">
        <v>210</v>
      </c>
    </row>
    <row r="19" s="7" customFormat="1" ht="39" customHeight="1" spans="1:2">
      <c r="A19" s="47" t="s">
        <v>211</v>
      </c>
      <c r="B19" s="5" t="s">
        <v>195</v>
      </c>
    </row>
  </sheetData>
  <mergeCells count="4">
    <mergeCell ref="A1:Q1"/>
    <mergeCell ref="A15:Q15"/>
    <mergeCell ref="A2:A4"/>
    <mergeCell ref="A5:A11"/>
  </mergeCells>
  <conditionalFormatting sqref="A19">
    <cfRule type="duplicateValues" dxfId="0" priority="1"/>
  </conditionalFormatting>
  <conditionalFormatting sqref="A16:A18">
    <cfRule type="duplicateValues" dxfId="0" priority="2"/>
  </conditionalFormatting>
  <conditionalFormatting sqref="$A1:$XFD12 A13 P13:XFD13 $A14:$XFD15 B16:XFD19 $A20:$XFD1048576">
    <cfRule type="duplicateValues" dxfId="0" priority="3"/>
  </conditionalFormatting>
  <conditionalFormatting sqref="B2:Q12">
    <cfRule type="duplicateValues" dxfId="0" priority="6"/>
    <cfRule type="duplicateValues" dxfId="0" priority="5"/>
  </conditionalFormatting>
  <conditionalFormatting sqref="B2:Q12 P13:Q13">
    <cfRule type="duplicateValues" dxfId="0" priority="4"/>
  </conditionalFormatting>
  <pageMargins left="0.393055555555556" right="0.393055555555556" top="0.393055555555556" bottom="0" header="0.314583333333333" footer="0.314583333333333"/>
  <pageSetup paperSize="1" scale="8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5"/>
  <sheetViews>
    <sheetView zoomScale="85" zoomScaleNormal="85" topLeftCell="A31" workbookViewId="0">
      <selection activeCell="J38" sqref="J38"/>
    </sheetView>
  </sheetViews>
  <sheetFormatPr defaultColWidth="9" defaultRowHeight="13.5"/>
  <cols>
    <col min="1" max="1" width="12.35" style="15" customWidth="1"/>
    <col min="2" max="2" width="11.25" style="16" customWidth="1"/>
    <col min="3" max="3" width="9.375" style="16" customWidth="1"/>
    <col min="4" max="4" width="8.375" style="16" customWidth="1"/>
    <col min="5" max="7" width="9.375" style="16" customWidth="1"/>
    <col min="8" max="8" width="12.375" style="16" customWidth="1"/>
    <col min="9" max="11" width="9.375" style="16" customWidth="1"/>
    <col min="12" max="12" width="10.375" style="16" customWidth="1"/>
    <col min="13" max="17" width="9.375" style="16" customWidth="1"/>
    <col min="18" max="16384" width="9" style="15"/>
  </cols>
  <sheetData>
    <row r="1" ht="41" customHeight="1" spans="1:17">
      <c r="A1" s="17" t="s">
        <v>212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="14" customFormat="1" ht="38" customHeight="1" spans="1:17">
      <c r="A2" s="4" t="s">
        <v>213</v>
      </c>
      <c r="B2" s="18" t="s">
        <v>214</v>
      </c>
      <c r="C2" s="18" t="s">
        <v>215</v>
      </c>
      <c r="D2" s="18" t="s">
        <v>216</v>
      </c>
      <c r="E2" s="18" t="s">
        <v>217</v>
      </c>
      <c r="F2" s="19" t="s">
        <v>218</v>
      </c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" customHeight="1" spans="1:17">
      <c r="A3" s="21" t="s">
        <v>219</v>
      </c>
      <c r="B3" s="22" t="s">
        <v>220</v>
      </c>
      <c r="C3" s="23" t="s">
        <v>221</v>
      </c>
      <c r="D3" s="23" t="s">
        <v>222</v>
      </c>
      <c r="E3" s="23" t="s">
        <v>223</v>
      </c>
      <c r="F3" s="23" t="s">
        <v>224</v>
      </c>
      <c r="G3" s="23" t="s">
        <v>225</v>
      </c>
      <c r="H3" s="23" t="s">
        <v>226</v>
      </c>
      <c r="I3" s="23" t="s">
        <v>227</v>
      </c>
      <c r="J3" s="23" t="s">
        <v>228</v>
      </c>
      <c r="K3" s="23" t="s">
        <v>229</v>
      </c>
      <c r="L3" s="23" t="s">
        <v>230</v>
      </c>
      <c r="M3" s="23" t="s">
        <v>231</v>
      </c>
      <c r="N3" s="23" t="s">
        <v>232</v>
      </c>
      <c r="O3" s="23" t="s">
        <v>233</v>
      </c>
      <c r="P3" s="23" t="s">
        <v>234</v>
      </c>
      <c r="Q3" s="23" t="s">
        <v>235</v>
      </c>
    </row>
    <row r="4" ht="18" customHeight="1" spans="1:17">
      <c r="A4" s="21"/>
      <c r="B4" s="24" t="s">
        <v>191</v>
      </c>
      <c r="C4" s="24" t="s">
        <v>236</v>
      </c>
      <c r="D4" s="23" t="s">
        <v>237</v>
      </c>
      <c r="E4" s="23" t="s">
        <v>238</v>
      </c>
      <c r="F4" s="23" t="s">
        <v>239</v>
      </c>
      <c r="G4" s="23" t="s">
        <v>240</v>
      </c>
      <c r="H4" s="23" t="s">
        <v>241</v>
      </c>
      <c r="I4" s="23" t="s">
        <v>242</v>
      </c>
      <c r="J4" s="23" t="s">
        <v>243</v>
      </c>
      <c r="K4" s="23" t="s">
        <v>244</v>
      </c>
      <c r="L4" s="23" t="s">
        <v>245</v>
      </c>
      <c r="M4" s="23" t="s">
        <v>246</v>
      </c>
      <c r="N4" s="23" t="s">
        <v>247</v>
      </c>
      <c r="O4" s="23" t="s">
        <v>248</v>
      </c>
      <c r="P4" s="23" t="s">
        <v>249</v>
      </c>
      <c r="Q4" s="23" t="s">
        <v>250</v>
      </c>
    </row>
    <row r="5" ht="18" customHeight="1" spans="1:17">
      <c r="A5" s="21"/>
      <c r="B5" s="24" t="s">
        <v>251</v>
      </c>
      <c r="C5" s="24" t="s">
        <v>252</v>
      </c>
      <c r="D5" s="23" t="s">
        <v>253</v>
      </c>
      <c r="E5" s="23" t="s">
        <v>254</v>
      </c>
      <c r="F5" s="23" t="s">
        <v>255</v>
      </c>
      <c r="G5" s="23" t="s">
        <v>256</v>
      </c>
      <c r="H5" s="23" t="s">
        <v>257</v>
      </c>
      <c r="I5" s="23" t="s">
        <v>258</v>
      </c>
      <c r="J5" s="23" t="s">
        <v>259</v>
      </c>
      <c r="K5" s="23" t="s">
        <v>260</v>
      </c>
      <c r="L5" s="23" t="s">
        <v>261</v>
      </c>
      <c r="M5" s="23" t="s">
        <v>262</v>
      </c>
      <c r="N5" s="23" t="s">
        <v>263</v>
      </c>
      <c r="O5" s="23" t="s">
        <v>264</v>
      </c>
      <c r="P5" s="23" t="s">
        <v>265</v>
      </c>
      <c r="Q5" s="23" t="s">
        <v>266</v>
      </c>
    </row>
    <row r="6" ht="18" customHeight="1" spans="1:17">
      <c r="A6" s="21"/>
      <c r="B6" s="24" t="s">
        <v>267</v>
      </c>
      <c r="C6" s="24" t="s">
        <v>268</v>
      </c>
      <c r="D6" s="23" t="s">
        <v>269</v>
      </c>
      <c r="E6" s="23" t="s">
        <v>270</v>
      </c>
      <c r="F6" s="23" t="s">
        <v>271</v>
      </c>
      <c r="G6" s="23" t="s">
        <v>272</v>
      </c>
      <c r="H6" s="23" t="s">
        <v>273</v>
      </c>
      <c r="I6" s="23" t="s">
        <v>274</v>
      </c>
      <c r="J6" s="23" t="s">
        <v>275</v>
      </c>
      <c r="K6" s="23" t="s">
        <v>276</v>
      </c>
      <c r="L6" s="23" t="s">
        <v>277</v>
      </c>
      <c r="M6" s="23" t="s">
        <v>278</v>
      </c>
      <c r="N6" s="23" t="s">
        <v>279</v>
      </c>
      <c r="O6" s="23" t="s">
        <v>280</v>
      </c>
      <c r="P6" s="23" t="s">
        <v>281</v>
      </c>
      <c r="Q6" s="23" t="s">
        <v>282</v>
      </c>
    </row>
    <row r="7" ht="18" customHeight="1" spans="1:17">
      <c r="A7" s="21"/>
      <c r="B7" s="24" t="s">
        <v>283</v>
      </c>
      <c r="C7" s="24" t="s">
        <v>284</v>
      </c>
      <c r="D7" s="23" t="s">
        <v>285</v>
      </c>
      <c r="E7" s="23" t="s">
        <v>286</v>
      </c>
      <c r="F7" s="23" t="s">
        <v>287</v>
      </c>
      <c r="G7" s="23" t="s">
        <v>288</v>
      </c>
      <c r="H7" s="23" t="s">
        <v>289</v>
      </c>
      <c r="I7" s="23" t="s">
        <v>290</v>
      </c>
      <c r="J7" s="23" t="s">
        <v>291</v>
      </c>
      <c r="K7" s="23" t="s">
        <v>292</v>
      </c>
      <c r="L7" s="23" t="s">
        <v>293</v>
      </c>
      <c r="M7" s="23" t="s">
        <v>294</v>
      </c>
      <c r="N7" s="23" t="s">
        <v>295</v>
      </c>
      <c r="O7" s="23" t="s">
        <v>296</v>
      </c>
      <c r="P7" s="23" t="s">
        <v>297</v>
      </c>
      <c r="Q7" s="23" t="s">
        <v>298</v>
      </c>
    </row>
    <row r="8" ht="18" customHeight="1" spans="1:17">
      <c r="A8" s="21"/>
      <c r="B8" s="24" t="s">
        <v>299</v>
      </c>
      <c r="C8" s="24" t="s">
        <v>300</v>
      </c>
      <c r="D8" s="23" t="s">
        <v>301</v>
      </c>
      <c r="E8" s="23" t="s">
        <v>302</v>
      </c>
      <c r="F8" s="23" t="s">
        <v>303</v>
      </c>
      <c r="G8" s="23" t="s">
        <v>304</v>
      </c>
      <c r="H8" s="23" t="s">
        <v>305</v>
      </c>
      <c r="I8" s="23" t="s">
        <v>306</v>
      </c>
      <c r="J8" s="23" t="s">
        <v>307</v>
      </c>
      <c r="K8" s="23" t="s">
        <v>308</v>
      </c>
      <c r="L8" s="23" t="s">
        <v>309</v>
      </c>
      <c r="M8" s="23" t="s">
        <v>310</v>
      </c>
      <c r="N8" s="23" t="s">
        <v>311</v>
      </c>
      <c r="O8" s="23" t="s">
        <v>312</v>
      </c>
      <c r="P8" s="23" t="s">
        <v>313</v>
      </c>
      <c r="Q8" s="23" t="s">
        <v>314</v>
      </c>
    </row>
    <row r="9" ht="18" customHeight="1" spans="1:17">
      <c r="A9" s="21"/>
      <c r="B9" s="24" t="s">
        <v>315</v>
      </c>
      <c r="C9" s="24" t="s">
        <v>316</v>
      </c>
      <c r="D9" s="23" t="s">
        <v>317</v>
      </c>
      <c r="E9" s="23" t="s">
        <v>318</v>
      </c>
      <c r="F9" s="23" t="s">
        <v>319</v>
      </c>
      <c r="G9" s="23" t="s">
        <v>320</v>
      </c>
      <c r="H9" s="23" t="s">
        <v>321</v>
      </c>
      <c r="I9" s="23" t="s">
        <v>322</v>
      </c>
      <c r="J9" s="23" t="s">
        <v>323</v>
      </c>
      <c r="K9" s="23" t="s">
        <v>324</v>
      </c>
      <c r="L9" s="23" t="s">
        <v>325</v>
      </c>
      <c r="M9" s="23" t="s">
        <v>326</v>
      </c>
      <c r="N9" s="23" t="s">
        <v>327</v>
      </c>
      <c r="O9" s="23" t="s">
        <v>328</v>
      </c>
      <c r="P9" s="23" t="s">
        <v>329</v>
      </c>
      <c r="Q9" s="23" t="s">
        <v>330</v>
      </c>
    </row>
    <row r="10" ht="18" customHeight="1" spans="1:17">
      <c r="A10" s="25"/>
      <c r="B10" s="24" t="s">
        <v>331</v>
      </c>
      <c r="C10" s="24" t="s">
        <v>332</v>
      </c>
      <c r="D10" s="23" t="s">
        <v>333</v>
      </c>
      <c r="E10" s="23" t="s">
        <v>334</v>
      </c>
      <c r="F10" s="23" t="s">
        <v>335</v>
      </c>
      <c r="G10" s="23" t="s">
        <v>336</v>
      </c>
      <c r="H10" s="23" t="s">
        <v>337</v>
      </c>
      <c r="I10" s="23" t="s">
        <v>338</v>
      </c>
      <c r="J10" s="23" t="s">
        <v>339</v>
      </c>
      <c r="K10" s="23" t="s">
        <v>340</v>
      </c>
      <c r="L10" s="23" t="s">
        <v>341</v>
      </c>
      <c r="M10" s="23" t="s">
        <v>342</v>
      </c>
      <c r="N10" s="23" t="s">
        <v>343</v>
      </c>
      <c r="O10" s="23" t="s">
        <v>344</v>
      </c>
      <c r="P10" s="23" t="s">
        <v>345</v>
      </c>
      <c r="Q10" s="23" t="s">
        <v>346</v>
      </c>
    </row>
    <row r="11" ht="18" customHeight="1" spans="1:17">
      <c r="A11" s="25"/>
      <c r="B11" s="24" t="s">
        <v>347</v>
      </c>
      <c r="C11" s="23" t="s">
        <v>348</v>
      </c>
      <c r="D11" s="23" t="s">
        <v>349</v>
      </c>
      <c r="E11" s="23" t="s">
        <v>350</v>
      </c>
      <c r="F11" s="23" t="s">
        <v>351</v>
      </c>
      <c r="G11" s="23" t="s">
        <v>352</v>
      </c>
      <c r="H11" s="23" t="s">
        <v>353</v>
      </c>
      <c r="I11" s="23" t="s">
        <v>354</v>
      </c>
      <c r="J11" s="23" t="s">
        <v>355</v>
      </c>
      <c r="K11" s="23" t="s">
        <v>356</v>
      </c>
      <c r="L11" s="23" t="s">
        <v>357</v>
      </c>
      <c r="M11" s="23" t="s">
        <v>358</v>
      </c>
      <c r="N11" s="23" t="s">
        <v>359</v>
      </c>
      <c r="O11" s="23" t="s">
        <v>360</v>
      </c>
      <c r="P11" s="23" t="s">
        <v>361</v>
      </c>
      <c r="Q11" s="23" t="s">
        <v>362</v>
      </c>
    </row>
    <row r="12" ht="18" customHeight="1" spans="1:17">
      <c r="A12" s="25"/>
      <c r="B12" s="23" t="s">
        <v>363</v>
      </c>
      <c r="C12" s="23" t="s">
        <v>364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</row>
    <row r="13" ht="18" customHeight="1" spans="1:17">
      <c r="A13" s="25"/>
      <c r="B13" s="27" t="s">
        <v>365</v>
      </c>
      <c r="C13" s="24" t="s">
        <v>366</v>
      </c>
      <c r="D13" s="23" t="s">
        <v>367</v>
      </c>
      <c r="E13" s="23" t="s">
        <v>368</v>
      </c>
      <c r="F13" s="23" t="s">
        <v>369</v>
      </c>
      <c r="G13" s="23" t="s">
        <v>370</v>
      </c>
      <c r="H13" s="23" t="s">
        <v>371</v>
      </c>
      <c r="I13" s="23" t="s">
        <v>372</v>
      </c>
      <c r="J13" s="23" t="s">
        <v>373</v>
      </c>
      <c r="K13" s="23" t="s">
        <v>374</v>
      </c>
      <c r="L13" s="23" t="s">
        <v>375</v>
      </c>
      <c r="M13" s="23" t="s">
        <v>376</v>
      </c>
      <c r="N13" s="23" t="s">
        <v>377</v>
      </c>
      <c r="O13" s="23" t="s">
        <v>378</v>
      </c>
      <c r="P13" s="23" t="s">
        <v>379</v>
      </c>
      <c r="Q13" s="23" t="s">
        <v>380</v>
      </c>
    </row>
    <row r="14" ht="18" customHeight="1" spans="1:17">
      <c r="A14" s="25"/>
      <c r="B14" s="24" t="s">
        <v>381</v>
      </c>
      <c r="C14" s="24" t="s">
        <v>382</v>
      </c>
      <c r="D14" s="23" t="s">
        <v>383</v>
      </c>
      <c r="E14" s="23" t="s">
        <v>384</v>
      </c>
      <c r="F14" s="23" t="s">
        <v>385</v>
      </c>
      <c r="G14" s="23" t="s">
        <v>386</v>
      </c>
      <c r="H14" s="23" t="s">
        <v>387</v>
      </c>
      <c r="I14" s="23" t="s">
        <v>388</v>
      </c>
      <c r="J14" s="23" t="s">
        <v>389</v>
      </c>
      <c r="K14" s="23" t="s">
        <v>390</v>
      </c>
      <c r="L14" s="23" t="s">
        <v>391</v>
      </c>
      <c r="M14" s="23" t="s">
        <v>392</v>
      </c>
      <c r="N14" s="23" t="s">
        <v>393</v>
      </c>
      <c r="O14" s="23" t="s">
        <v>394</v>
      </c>
      <c r="P14" s="23" t="s">
        <v>395</v>
      </c>
      <c r="Q14" s="23" t="s">
        <v>396</v>
      </c>
    </row>
    <row r="15" ht="18" customHeight="1" spans="1:17">
      <c r="A15" s="25"/>
      <c r="B15" s="24" t="s">
        <v>397</v>
      </c>
      <c r="C15" s="24" t="s">
        <v>398</v>
      </c>
      <c r="D15" s="23" t="s">
        <v>399</v>
      </c>
      <c r="E15" s="23" t="s">
        <v>400</v>
      </c>
      <c r="F15" s="23" t="s">
        <v>401</v>
      </c>
      <c r="G15" s="23" t="s">
        <v>402</v>
      </c>
      <c r="H15" s="23" t="s">
        <v>403</v>
      </c>
      <c r="I15" s="23" t="s">
        <v>404</v>
      </c>
      <c r="J15" s="23" t="s">
        <v>405</v>
      </c>
      <c r="K15" s="23" t="s">
        <v>406</v>
      </c>
      <c r="L15" s="23" t="s">
        <v>407</v>
      </c>
      <c r="M15" s="23" t="s">
        <v>408</v>
      </c>
      <c r="N15" s="23" t="s">
        <v>409</v>
      </c>
      <c r="O15" s="23" t="s">
        <v>410</v>
      </c>
      <c r="P15" s="23" t="s">
        <v>411</v>
      </c>
      <c r="Q15" s="23" t="s">
        <v>412</v>
      </c>
    </row>
    <row r="16" ht="18" customHeight="1" spans="1:17">
      <c r="A16" s="25"/>
      <c r="B16" s="24" t="s">
        <v>413</v>
      </c>
      <c r="C16" s="24" t="s">
        <v>414</v>
      </c>
      <c r="D16" s="23" t="s">
        <v>415</v>
      </c>
      <c r="E16" s="23" t="s">
        <v>416</v>
      </c>
      <c r="F16" s="23" t="s">
        <v>417</v>
      </c>
      <c r="G16" s="23" t="s">
        <v>418</v>
      </c>
      <c r="H16" s="23" t="s">
        <v>419</v>
      </c>
      <c r="I16" s="23" t="s">
        <v>420</v>
      </c>
      <c r="J16" s="23" t="s">
        <v>421</v>
      </c>
      <c r="K16" s="23" t="s">
        <v>422</v>
      </c>
      <c r="L16" s="23" t="s">
        <v>423</v>
      </c>
      <c r="M16" s="23" t="s">
        <v>424</v>
      </c>
      <c r="N16" s="23" t="s">
        <v>425</v>
      </c>
      <c r="O16" s="23" t="s">
        <v>426</v>
      </c>
      <c r="P16" s="23" t="s">
        <v>427</v>
      </c>
      <c r="Q16" s="23" t="s">
        <v>428</v>
      </c>
    </row>
    <row r="17" ht="18" customHeight="1" spans="1:17">
      <c r="A17" s="25"/>
      <c r="B17" s="24" t="s">
        <v>429</v>
      </c>
      <c r="C17" s="24" t="s">
        <v>430</v>
      </c>
      <c r="D17" s="23" t="s">
        <v>431</v>
      </c>
      <c r="E17" s="23" t="s">
        <v>432</v>
      </c>
      <c r="F17" s="23" t="s">
        <v>433</v>
      </c>
      <c r="G17" s="23" t="s">
        <v>434</v>
      </c>
      <c r="H17" s="23" t="s">
        <v>435</v>
      </c>
      <c r="I17" s="23" t="s">
        <v>436</v>
      </c>
      <c r="J17" s="23" t="s">
        <v>437</v>
      </c>
      <c r="K17" s="23" t="s">
        <v>438</v>
      </c>
      <c r="L17" s="23" t="s">
        <v>439</v>
      </c>
      <c r="M17" s="23" t="s">
        <v>440</v>
      </c>
      <c r="N17" s="23" t="s">
        <v>441</v>
      </c>
      <c r="O17" s="23" t="s">
        <v>442</v>
      </c>
      <c r="P17" s="23" t="s">
        <v>443</v>
      </c>
      <c r="Q17" s="23" t="s">
        <v>444</v>
      </c>
    </row>
    <row r="18" ht="18" customHeight="1" spans="1:17">
      <c r="A18" s="25"/>
      <c r="B18" s="24" t="s">
        <v>445</v>
      </c>
      <c r="C18" s="24" t="s">
        <v>446</v>
      </c>
      <c r="D18" s="23" t="s">
        <v>447</v>
      </c>
      <c r="E18" s="23" t="s">
        <v>448</v>
      </c>
      <c r="F18" s="23" t="s">
        <v>449</v>
      </c>
      <c r="G18" s="23" t="s">
        <v>450</v>
      </c>
      <c r="H18" s="23" t="s">
        <v>451</v>
      </c>
      <c r="I18" s="23" t="s">
        <v>452</v>
      </c>
      <c r="J18" s="23" t="s">
        <v>453</v>
      </c>
      <c r="K18" s="23" t="s">
        <v>454</v>
      </c>
      <c r="L18" s="23" t="s">
        <v>455</v>
      </c>
      <c r="M18" s="23" t="s">
        <v>456</v>
      </c>
      <c r="N18" s="23" t="s">
        <v>457</v>
      </c>
      <c r="O18" s="23" t="s">
        <v>458</v>
      </c>
      <c r="P18" s="23" t="s">
        <v>459</v>
      </c>
      <c r="Q18" s="23" t="s">
        <v>460</v>
      </c>
    </row>
    <row r="19" ht="18" customHeight="1" spans="1:17">
      <c r="A19" s="25"/>
      <c r="B19" s="24" t="s">
        <v>461</v>
      </c>
      <c r="C19" s="24" t="s">
        <v>462</v>
      </c>
      <c r="D19" s="23" t="s">
        <v>463</v>
      </c>
      <c r="E19" s="23" t="s">
        <v>464</v>
      </c>
      <c r="F19" s="23" t="s">
        <v>465</v>
      </c>
      <c r="G19" s="23" t="s">
        <v>466</v>
      </c>
      <c r="H19" s="23" t="s">
        <v>467</v>
      </c>
      <c r="I19" s="23" t="s">
        <v>468</v>
      </c>
      <c r="J19" s="23" t="s">
        <v>469</v>
      </c>
      <c r="K19" s="23" t="s">
        <v>470</v>
      </c>
      <c r="L19" s="23" t="s">
        <v>471</v>
      </c>
      <c r="M19" s="23" t="s">
        <v>472</v>
      </c>
      <c r="N19" s="23" t="s">
        <v>473</v>
      </c>
      <c r="O19" s="23" t="s">
        <v>474</v>
      </c>
      <c r="P19" s="23" t="s">
        <v>475</v>
      </c>
      <c r="Q19" s="23" t="s">
        <v>476</v>
      </c>
    </row>
    <row r="20" ht="18" customHeight="1" spans="1:17">
      <c r="A20" s="25"/>
      <c r="B20" s="24" t="s">
        <v>477</v>
      </c>
      <c r="C20" s="24" t="s">
        <v>478</v>
      </c>
      <c r="D20" s="23" t="s">
        <v>479</v>
      </c>
      <c r="E20" s="23" t="s">
        <v>480</v>
      </c>
      <c r="F20" s="23" t="s">
        <v>481</v>
      </c>
      <c r="G20" s="23" t="s">
        <v>482</v>
      </c>
      <c r="H20" s="23" t="s">
        <v>483</v>
      </c>
      <c r="I20" s="23" t="s">
        <v>484</v>
      </c>
      <c r="J20" s="23" t="s">
        <v>485</v>
      </c>
      <c r="K20" s="23" t="s">
        <v>486</v>
      </c>
      <c r="L20" s="23" t="s">
        <v>487</v>
      </c>
      <c r="M20" s="23" t="s">
        <v>488</v>
      </c>
      <c r="N20" s="23" t="s">
        <v>489</v>
      </c>
      <c r="O20" s="23" t="s">
        <v>490</v>
      </c>
      <c r="P20" s="23" t="s">
        <v>491</v>
      </c>
      <c r="Q20" s="23" t="s">
        <v>492</v>
      </c>
    </row>
    <row r="21" ht="18" customHeight="1" spans="1:17">
      <c r="A21" s="25"/>
      <c r="B21" s="24" t="s">
        <v>493</v>
      </c>
      <c r="C21" s="24" t="s">
        <v>494</v>
      </c>
      <c r="D21" s="23" t="s">
        <v>495</v>
      </c>
      <c r="E21" s="23" t="s">
        <v>496</v>
      </c>
      <c r="F21" s="23" t="s">
        <v>497</v>
      </c>
      <c r="G21" s="23" t="s">
        <v>498</v>
      </c>
      <c r="H21" s="23" t="s">
        <v>499</v>
      </c>
      <c r="I21" s="23" t="s">
        <v>500</v>
      </c>
      <c r="J21" s="23" t="s">
        <v>501</v>
      </c>
      <c r="K21" s="23" t="s">
        <v>502</v>
      </c>
      <c r="L21" s="23" t="s">
        <v>503</v>
      </c>
      <c r="M21" s="23" t="s">
        <v>504</v>
      </c>
      <c r="N21" s="23" t="s">
        <v>505</v>
      </c>
      <c r="O21" s="23" t="s">
        <v>506</v>
      </c>
      <c r="P21" s="23" t="s">
        <v>507</v>
      </c>
      <c r="Q21" s="23" t="s">
        <v>508</v>
      </c>
    </row>
    <row r="22" ht="18" customHeight="1" spans="1:17">
      <c r="A22" s="25"/>
      <c r="B22" s="24" t="s">
        <v>509</v>
      </c>
      <c r="C22" s="24" t="s">
        <v>510</v>
      </c>
      <c r="D22" s="23" t="s">
        <v>511</v>
      </c>
      <c r="E22" s="23" t="s">
        <v>512</v>
      </c>
      <c r="F22" s="23" t="s">
        <v>513</v>
      </c>
      <c r="G22" s="23" t="s">
        <v>514</v>
      </c>
      <c r="H22" s="23" t="s">
        <v>515</v>
      </c>
      <c r="I22" s="23" t="s">
        <v>516</v>
      </c>
      <c r="J22" s="23" t="s">
        <v>517</v>
      </c>
      <c r="K22" s="23" t="s">
        <v>518</v>
      </c>
      <c r="L22" s="23" t="s">
        <v>519</v>
      </c>
      <c r="M22" s="23" t="s">
        <v>520</v>
      </c>
      <c r="N22" s="23" t="s">
        <v>521</v>
      </c>
      <c r="O22" s="23" t="s">
        <v>522</v>
      </c>
      <c r="P22" s="23" t="s">
        <v>523</v>
      </c>
      <c r="Q22" s="23" t="s">
        <v>524</v>
      </c>
    </row>
    <row r="23" ht="18" customHeight="1" spans="1:17">
      <c r="A23" s="25"/>
      <c r="B23" s="23" t="s">
        <v>525</v>
      </c>
      <c r="C23" s="23" t="s">
        <v>526</v>
      </c>
      <c r="D23" s="23" t="s">
        <v>527</v>
      </c>
      <c r="E23" s="23" t="s">
        <v>528</v>
      </c>
      <c r="F23" s="23" t="s">
        <v>529</v>
      </c>
      <c r="G23" s="23" t="s">
        <v>530</v>
      </c>
      <c r="H23" s="23" t="s">
        <v>531</v>
      </c>
      <c r="I23" s="23" t="s">
        <v>532</v>
      </c>
      <c r="J23" s="23" t="s">
        <v>533</v>
      </c>
      <c r="K23" s="23" t="s">
        <v>534</v>
      </c>
      <c r="L23" s="23" t="s">
        <v>535</v>
      </c>
      <c r="M23" s="23" t="s">
        <v>536</v>
      </c>
      <c r="N23" s="23" t="s">
        <v>537</v>
      </c>
      <c r="O23" s="23" t="s">
        <v>538</v>
      </c>
      <c r="P23" s="23" t="s">
        <v>539</v>
      </c>
      <c r="Q23" s="23" t="s">
        <v>540</v>
      </c>
    </row>
    <row r="24" ht="18" customHeight="1" spans="1:17">
      <c r="A24" s="25"/>
      <c r="B24" s="23" t="s">
        <v>541</v>
      </c>
      <c r="C24" s="23" t="s">
        <v>542</v>
      </c>
      <c r="D24" s="23" t="s">
        <v>543</v>
      </c>
      <c r="E24" s="23" t="s">
        <v>544</v>
      </c>
      <c r="F24" s="23" t="s">
        <v>545</v>
      </c>
      <c r="G24" s="23" t="s">
        <v>546</v>
      </c>
      <c r="H24" s="23" t="s">
        <v>547</v>
      </c>
      <c r="I24" s="23" t="s">
        <v>548</v>
      </c>
      <c r="J24" s="23" t="s">
        <v>549</v>
      </c>
      <c r="K24" s="23" t="s">
        <v>550</v>
      </c>
      <c r="L24" s="23" t="s">
        <v>551</v>
      </c>
      <c r="M24" s="23" t="s">
        <v>552</v>
      </c>
      <c r="N24" s="23" t="s">
        <v>553</v>
      </c>
      <c r="O24" s="23" t="s">
        <v>554</v>
      </c>
      <c r="P24" s="23" t="s">
        <v>555</v>
      </c>
      <c r="Q24" s="23" t="s">
        <v>556</v>
      </c>
    </row>
    <row r="25" ht="18" customHeight="1" spans="1:17">
      <c r="A25" s="25"/>
      <c r="B25" s="24" t="s">
        <v>557</v>
      </c>
      <c r="C25" s="24" t="s">
        <v>558</v>
      </c>
      <c r="D25" s="23" t="s">
        <v>559</v>
      </c>
      <c r="E25" s="23" t="s">
        <v>560</v>
      </c>
      <c r="F25" s="23" t="s">
        <v>561</v>
      </c>
      <c r="G25" s="23" t="s">
        <v>562</v>
      </c>
      <c r="H25" s="28"/>
      <c r="I25" s="30"/>
      <c r="J25" s="30"/>
      <c r="K25" s="30"/>
      <c r="L25" s="30"/>
      <c r="M25" s="30"/>
      <c r="N25" s="30"/>
      <c r="O25" s="30"/>
      <c r="P25" s="30"/>
      <c r="Q25" s="30"/>
    </row>
    <row r="26" ht="18" customHeight="1" spans="1:17">
      <c r="A26" s="25"/>
      <c r="B26" s="27" t="s">
        <v>563</v>
      </c>
      <c r="C26" s="24" t="s">
        <v>564</v>
      </c>
      <c r="D26" s="23" t="s">
        <v>565</v>
      </c>
      <c r="E26" s="23" t="s">
        <v>566</v>
      </c>
      <c r="F26" s="23" t="s">
        <v>567</v>
      </c>
      <c r="G26" s="23" t="s">
        <v>568</v>
      </c>
      <c r="H26" s="23" t="s">
        <v>569</v>
      </c>
      <c r="I26" s="23" t="s">
        <v>570</v>
      </c>
      <c r="J26" s="23" t="s">
        <v>571</v>
      </c>
      <c r="K26" s="23" t="s">
        <v>572</v>
      </c>
      <c r="L26" s="23" t="s">
        <v>573</v>
      </c>
      <c r="M26" s="23" t="s">
        <v>574</v>
      </c>
      <c r="N26" s="23" t="s">
        <v>575</v>
      </c>
      <c r="O26" s="23" t="s">
        <v>375</v>
      </c>
      <c r="P26" s="23" t="s">
        <v>576</v>
      </c>
      <c r="Q26" s="23" t="s">
        <v>577</v>
      </c>
    </row>
    <row r="27" ht="18" customHeight="1" spans="1:17">
      <c r="A27" s="25"/>
      <c r="B27" s="24" t="s">
        <v>578</v>
      </c>
      <c r="C27" s="24" t="s">
        <v>579</v>
      </c>
      <c r="D27" s="23" t="s">
        <v>580</v>
      </c>
      <c r="E27" s="23" t="s">
        <v>581</v>
      </c>
      <c r="F27" s="23" t="s">
        <v>582</v>
      </c>
      <c r="G27" s="23" t="s">
        <v>583</v>
      </c>
      <c r="H27" s="23" t="s">
        <v>584</v>
      </c>
      <c r="I27" s="23" t="s">
        <v>585</v>
      </c>
      <c r="J27" s="23" t="s">
        <v>586</v>
      </c>
      <c r="K27" s="23" t="s">
        <v>587</v>
      </c>
      <c r="L27" s="23" t="s">
        <v>588</v>
      </c>
      <c r="M27" s="23" t="s">
        <v>589</v>
      </c>
      <c r="N27" s="23" t="s">
        <v>590</v>
      </c>
      <c r="O27" s="23" t="s">
        <v>591</v>
      </c>
      <c r="P27" s="23" t="s">
        <v>592</v>
      </c>
      <c r="Q27" s="23" t="s">
        <v>593</v>
      </c>
    </row>
    <row r="28" ht="18" customHeight="1" spans="1:17">
      <c r="A28" s="25"/>
      <c r="B28" s="24" t="s">
        <v>594</v>
      </c>
      <c r="C28" s="24" t="s">
        <v>595</v>
      </c>
      <c r="D28" s="23" t="s">
        <v>596</v>
      </c>
      <c r="E28" s="23" t="s">
        <v>597</v>
      </c>
      <c r="F28" s="23" t="s">
        <v>598</v>
      </c>
      <c r="G28" s="23" t="s">
        <v>599</v>
      </c>
      <c r="H28" s="23" t="s">
        <v>600</v>
      </c>
      <c r="I28" s="23" t="s">
        <v>601</v>
      </c>
      <c r="J28" s="23" t="s">
        <v>602</v>
      </c>
      <c r="K28" s="23" t="s">
        <v>603</v>
      </c>
      <c r="L28" s="23" t="s">
        <v>604</v>
      </c>
      <c r="M28" s="23" t="s">
        <v>605</v>
      </c>
      <c r="N28" s="23" t="s">
        <v>606</v>
      </c>
      <c r="O28" s="23" t="s">
        <v>607</v>
      </c>
      <c r="P28" s="23" t="s">
        <v>608</v>
      </c>
      <c r="Q28" s="23" t="s">
        <v>609</v>
      </c>
    </row>
    <row r="29" ht="18" customHeight="1" spans="1:17">
      <c r="A29" s="25"/>
      <c r="B29" s="24" t="s">
        <v>610</v>
      </c>
      <c r="C29" s="24" t="s">
        <v>611</v>
      </c>
      <c r="D29" s="23" t="s">
        <v>612</v>
      </c>
      <c r="E29" s="23" t="s">
        <v>613</v>
      </c>
      <c r="F29" s="23" t="s">
        <v>614</v>
      </c>
      <c r="G29" s="23" t="s">
        <v>615</v>
      </c>
      <c r="H29" s="23" t="s">
        <v>616</v>
      </c>
      <c r="I29" s="23" t="s">
        <v>617</v>
      </c>
      <c r="J29" s="23" t="s">
        <v>618</v>
      </c>
      <c r="K29" s="23" t="s">
        <v>619</v>
      </c>
      <c r="L29" s="23" t="s">
        <v>620</v>
      </c>
      <c r="M29" s="23" t="s">
        <v>621</v>
      </c>
      <c r="N29" s="23" t="s">
        <v>622</v>
      </c>
      <c r="O29" s="23" t="s">
        <v>623</v>
      </c>
      <c r="P29" s="23" t="s">
        <v>624</v>
      </c>
      <c r="Q29" s="23" t="s">
        <v>625</v>
      </c>
    </row>
    <row r="30" ht="18" customHeight="1" spans="1:17">
      <c r="A30" s="25"/>
      <c r="B30" s="24" t="s">
        <v>626</v>
      </c>
      <c r="C30" s="24" t="s">
        <v>627</v>
      </c>
      <c r="D30" s="23" t="s">
        <v>628</v>
      </c>
      <c r="E30" s="23" t="s">
        <v>629</v>
      </c>
      <c r="F30" s="23" t="s">
        <v>630</v>
      </c>
      <c r="G30" s="23" t="s">
        <v>631</v>
      </c>
      <c r="H30" s="23" t="s">
        <v>632</v>
      </c>
      <c r="I30" s="23" t="s">
        <v>633</v>
      </c>
      <c r="J30" s="23" t="s">
        <v>634</v>
      </c>
      <c r="K30" s="23" t="s">
        <v>635</v>
      </c>
      <c r="L30" s="23" t="s">
        <v>636</v>
      </c>
      <c r="M30" s="23" t="s">
        <v>637</v>
      </c>
      <c r="N30" s="23" t="s">
        <v>638</v>
      </c>
      <c r="O30" s="23" t="s">
        <v>639</v>
      </c>
      <c r="P30" s="23" t="s">
        <v>640</v>
      </c>
      <c r="Q30" s="23" t="s">
        <v>641</v>
      </c>
    </row>
    <row r="31" ht="18" customHeight="1" spans="1:17">
      <c r="A31" s="25"/>
      <c r="B31" s="24" t="s">
        <v>642</v>
      </c>
      <c r="C31" s="24" t="s">
        <v>643</v>
      </c>
      <c r="D31" s="23" t="s">
        <v>644</v>
      </c>
      <c r="E31" s="23" t="s">
        <v>645</v>
      </c>
      <c r="F31" s="23" t="s">
        <v>646</v>
      </c>
      <c r="G31" s="23" t="s">
        <v>647</v>
      </c>
      <c r="H31" s="23" t="s">
        <v>648</v>
      </c>
      <c r="I31" s="23" t="s">
        <v>649</v>
      </c>
      <c r="J31" s="23" t="s">
        <v>650</v>
      </c>
      <c r="K31" s="23" t="s">
        <v>651</v>
      </c>
      <c r="L31" s="23" t="s">
        <v>652</v>
      </c>
      <c r="M31" s="23" t="s">
        <v>653</v>
      </c>
      <c r="N31" s="23" t="s">
        <v>654</v>
      </c>
      <c r="O31" s="23" t="s">
        <v>655</v>
      </c>
      <c r="P31" s="23" t="s">
        <v>656</v>
      </c>
      <c r="Q31" s="23" t="s">
        <v>657</v>
      </c>
    </row>
    <row r="32" ht="18" customHeight="1" spans="1:17">
      <c r="A32" s="25"/>
      <c r="B32" s="24" t="s">
        <v>658</v>
      </c>
      <c r="C32" s="24" t="s">
        <v>659</v>
      </c>
      <c r="D32" s="23" t="s">
        <v>660</v>
      </c>
      <c r="E32" s="23" t="s">
        <v>661</v>
      </c>
      <c r="F32" s="23" t="s">
        <v>662</v>
      </c>
      <c r="G32" s="23" t="s">
        <v>663</v>
      </c>
      <c r="H32" s="23" t="s">
        <v>664</v>
      </c>
      <c r="I32" s="23" t="s">
        <v>665</v>
      </c>
      <c r="J32" s="23" t="s">
        <v>666</v>
      </c>
      <c r="K32" s="23" t="s">
        <v>667</v>
      </c>
      <c r="L32" s="23" t="s">
        <v>668</v>
      </c>
      <c r="M32" s="23" t="s">
        <v>669</v>
      </c>
      <c r="N32" s="23" t="s">
        <v>670</v>
      </c>
      <c r="O32" s="23" t="s">
        <v>671</v>
      </c>
      <c r="P32" s="23" t="s">
        <v>672</v>
      </c>
      <c r="Q32" s="23" t="s">
        <v>673</v>
      </c>
    </row>
    <row r="33" ht="18" customHeight="1" spans="1:17">
      <c r="A33" s="25"/>
      <c r="B33" s="24" t="s">
        <v>674</v>
      </c>
      <c r="C33" s="24" t="s">
        <v>675</v>
      </c>
      <c r="D33" s="23" t="s">
        <v>676</v>
      </c>
      <c r="E33" s="23" t="s">
        <v>677</v>
      </c>
      <c r="F33" s="23" t="s">
        <v>678</v>
      </c>
      <c r="G33" s="23" t="s">
        <v>679</v>
      </c>
      <c r="H33" s="23" t="s">
        <v>680</v>
      </c>
      <c r="I33" s="23" t="s">
        <v>681</v>
      </c>
      <c r="J33" s="23" t="s">
        <v>682</v>
      </c>
      <c r="K33" s="23" t="s">
        <v>683</v>
      </c>
      <c r="L33" s="23" t="s">
        <v>684</v>
      </c>
      <c r="M33" s="23" t="s">
        <v>685</v>
      </c>
      <c r="N33" s="23" t="s">
        <v>686</v>
      </c>
      <c r="O33" s="23" t="s">
        <v>687</v>
      </c>
      <c r="P33" s="23" t="s">
        <v>688</v>
      </c>
      <c r="Q33" s="23" t="s">
        <v>689</v>
      </c>
    </row>
    <row r="34" ht="18" customHeight="1" spans="1:17">
      <c r="A34" s="25"/>
      <c r="B34" s="24" t="s">
        <v>690</v>
      </c>
      <c r="C34" s="24" t="s">
        <v>691</v>
      </c>
      <c r="D34" s="23" t="s">
        <v>692</v>
      </c>
      <c r="E34" s="23" t="s">
        <v>693</v>
      </c>
      <c r="F34" s="23" t="s">
        <v>694</v>
      </c>
      <c r="G34" s="23" t="s">
        <v>695</v>
      </c>
      <c r="H34" s="23" t="s">
        <v>696</v>
      </c>
      <c r="I34" s="23" t="s">
        <v>697</v>
      </c>
      <c r="J34" s="23" t="s">
        <v>698</v>
      </c>
      <c r="K34" s="23" t="s">
        <v>699</v>
      </c>
      <c r="L34" s="23" t="s">
        <v>700</v>
      </c>
      <c r="M34" s="23" t="s">
        <v>701</v>
      </c>
      <c r="N34" s="23" t="s">
        <v>702</v>
      </c>
      <c r="O34" s="23" t="s">
        <v>703</v>
      </c>
      <c r="P34" s="23" t="s">
        <v>704</v>
      </c>
      <c r="Q34" s="23" t="s">
        <v>705</v>
      </c>
    </row>
    <row r="35" ht="18" customHeight="1" spans="1:17">
      <c r="A35" s="25"/>
      <c r="B35" s="24" t="s">
        <v>706</v>
      </c>
      <c r="C35" s="24" t="s">
        <v>707</v>
      </c>
      <c r="D35" s="23" t="s">
        <v>708</v>
      </c>
      <c r="E35" s="23" t="s">
        <v>709</v>
      </c>
      <c r="F35" s="23" t="s">
        <v>710</v>
      </c>
      <c r="G35" s="23" t="s">
        <v>711</v>
      </c>
      <c r="H35" s="23" t="s">
        <v>712</v>
      </c>
      <c r="I35" s="23" t="s">
        <v>713</v>
      </c>
      <c r="J35" s="23" t="s">
        <v>714</v>
      </c>
      <c r="K35" s="23" t="s">
        <v>715</v>
      </c>
      <c r="L35" s="23" t="s">
        <v>716</v>
      </c>
      <c r="M35" s="23" t="s">
        <v>717</v>
      </c>
      <c r="N35" s="23" t="s">
        <v>718</v>
      </c>
      <c r="O35" s="23" t="s">
        <v>719</v>
      </c>
      <c r="P35" s="23" t="s">
        <v>720</v>
      </c>
      <c r="Q35" s="23" t="s">
        <v>721</v>
      </c>
    </row>
    <row r="36" ht="18" customHeight="1" spans="1:17">
      <c r="A36" s="25"/>
      <c r="B36" s="24" t="s">
        <v>722</v>
      </c>
      <c r="C36" s="24" t="s">
        <v>723</v>
      </c>
      <c r="D36" s="23" t="s">
        <v>724</v>
      </c>
      <c r="E36" s="23" t="s">
        <v>725</v>
      </c>
      <c r="F36" s="23" t="s">
        <v>726</v>
      </c>
      <c r="G36" s="23" t="s">
        <v>727</v>
      </c>
      <c r="H36" s="23" t="s">
        <v>728</v>
      </c>
      <c r="I36" s="23" t="s">
        <v>729</v>
      </c>
      <c r="J36" s="23" t="s">
        <v>730</v>
      </c>
      <c r="K36" s="23" t="s">
        <v>731</v>
      </c>
      <c r="L36" s="23" t="s">
        <v>732</v>
      </c>
      <c r="M36" s="23" t="s">
        <v>733</v>
      </c>
      <c r="N36" s="23" t="s">
        <v>734</v>
      </c>
      <c r="O36" s="23" t="s">
        <v>735</v>
      </c>
      <c r="P36" s="23" t="s">
        <v>736</v>
      </c>
      <c r="Q36" s="23" t="s">
        <v>737</v>
      </c>
    </row>
    <row r="37" ht="18" customHeight="1" spans="1:17">
      <c r="A37" s="25"/>
      <c r="B37" s="23" t="s">
        <v>738</v>
      </c>
      <c r="C37" s="23" t="s">
        <v>739</v>
      </c>
      <c r="D37" s="23" t="s">
        <v>740</v>
      </c>
      <c r="E37" s="23" t="s">
        <v>741</v>
      </c>
      <c r="F37" s="23" t="s">
        <v>742</v>
      </c>
      <c r="G37" s="23" t="s">
        <v>743</v>
      </c>
      <c r="H37" s="23" t="s">
        <v>744</v>
      </c>
      <c r="I37" s="23" t="s">
        <v>745</v>
      </c>
      <c r="J37" s="23">
        <v>74396</v>
      </c>
      <c r="K37" s="23" t="s">
        <v>746</v>
      </c>
      <c r="L37" s="23" t="s">
        <v>747</v>
      </c>
      <c r="M37" s="23" t="s">
        <v>748</v>
      </c>
      <c r="N37" s="23" t="s">
        <v>749</v>
      </c>
      <c r="O37" s="23" t="s">
        <v>750</v>
      </c>
      <c r="P37" s="23" t="s">
        <v>751</v>
      </c>
      <c r="Q37" s="23" t="s">
        <v>752</v>
      </c>
    </row>
    <row r="38" ht="18" customHeight="1" spans="1:17">
      <c r="A38" s="25"/>
      <c r="B38" s="23" t="s">
        <v>753</v>
      </c>
      <c r="C38" s="23" t="s">
        <v>754</v>
      </c>
      <c r="D38" s="23" t="s">
        <v>755</v>
      </c>
      <c r="E38" s="23" t="s">
        <v>756</v>
      </c>
      <c r="F38" s="23" t="s">
        <v>757</v>
      </c>
      <c r="G38" s="23" t="s">
        <v>758</v>
      </c>
      <c r="H38" s="23" t="s">
        <v>759</v>
      </c>
      <c r="I38" s="23" t="s">
        <v>760</v>
      </c>
      <c r="J38" s="23" t="s">
        <v>761</v>
      </c>
      <c r="K38" s="23" t="s">
        <v>762</v>
      </c>
      <c r="L38" s="23" t="s">
        <v>763</v>
      </c>
      <c r="M38" s="23" t="s">
        <v>764</v>
      </c>
      <c r="N38" s="23" t="s">
        <v>765</v>
      </c>
      <c r="O38" s="23" t="s">
        <v>766</v>
      </c>
      <c r="P38" s="23" t="s">
        <v>767</v>
      </c>
      <c r="Q38" s="33"/>
    </row>
    <row r="39" ht="18" customHeight="1" spans="1:17">
      <c r="A39" s="25"/>
      <c r="B39" s="27" t="s">
        <v>768</v>
      </c>
      <c r="C39" s="24" t="s">
        <v>769</v>
      </c>
      <c r="D39" s="23" t="s">
        <v>770</v>
      </c>
      <c r="E39" s="23" t="s">
        <v>771</v>
      </c>
      <c r="F39" s="23" t="s">
        <v>772</v>
      </c>
      <c r="G39" s="23" t="s">
        <v>773</v>
      </c>
      <c r="H39" s="23" t="s">
        <v>774</v>
      </c>
      <c r="I39" s="23" t="s">
        <v>775</v>
      </c>
      <c r="J39" s="23" t="s">
        <v>776</v>
      </c>
      <c r="K39" s="23" t="s">
        <v>777</v>
      </c>
      <c r="L39" s="23" t="s">
        <v>778</v>
      </c>
      <c r="M39" s="23" t="s">
        <v>779</v>
      </c>
      <c r="N39" s="23" t="s">
        <v>780</v>
      </c>
      <c r="O39" s="23" t="s">
        <v>781</v>
      </c>
      <c r="P39" s="23" t="s">
        <v>782</v>
      </c>
      <c r="Q39" s="23" t="s">
        <v>783</v>
      </c>
    </row>
    <row r="40" ht="18" customHeight="1" spans="1:17">
      <c r="A40" s="25"/>
      <c r="B40" s="24" t="s">
        <v>784</v>
      </c>
      <c r="C40" s="24" t="s">
        <v>785</v>
      </c>
      <c r="D40" s="23" t="s">
        <v>786</v>
      </c>
      <c r="E40" s="23" t="s">
        <v>787</v>
      </c>
      <c r="F40" s="23" t="s">
        <v>788</v>
      </c>
      <c r="G40" s="23" t="s">
        <v>789</v>
      </c>
      <c r="H40" s="23" t="s">
        <v>790</v>
      </c>
      <c r="I40" s="23" t="s">
        <v>791</v>
      </c>
      <c r="J40" s="23" t="s">
        <v>792</v>
      </c>
      <c r="K40" s="23" t="s">
        <v>793</v>
      </c>
      <c r="L40" s="23" t="s">
        <v>794</v>
      </c>
      <c r="M40" s="23" t="s">
        <v>795</v>
      </c>
      <c r="N40" s="23" t="s">
        <v>796</v>
      </c>
      <c r="O40" s="23" t="s">
        <v>797</v>
      </c>
      <c r="P40" s="23" t="s">
        <v>798</v>
      </c>
      <c r="Q40" s="23" t="s">
        <v>799</v>
      </c>
    </row>
    <row r="41" ht="18" customHeight="1" spans="1:17">
      <c r="A41" s="25"/>
      <c r="B41" s="24" t="s">
        <v>800</v>
      </c>
      <c r="C41" s="24" t="s">
        <v>801</v>
      </c>
      <c r="D41" s="23" t="s">
        <v>802</v>
      </c>
      <c r="E41" s="23" t="s">
        <v>803</v>
      </c>
      <c r="F41" s="23" t="s">
        <v>804</v>
      </c>
      <c r="G41" s="23" t="s">
        <v>805</v>
      </c>
      <c r="H41" s="23" t="s">
        <v>806</v>
      </c>
      <c r="I41" s="23" t="s">
        <v>807</v>
      </c>
      <c r="J41" s="23" t="s">
        <v>808</v>
      </c>
      <c r="K41" s="23" t="s">
        <v>809</v>
      </c>
      <c r="L41" s="23" t="s">
        <v>810</v>
      </c>
      <c r="M41" s="23" t="s">
        <v>811</v>
      </c>
      <c r="N41" s="23" t="s">
        <v>812</v>
      </c>
      <c r="O41" s="23" t="s">
        <v>813</v>
      </c>
      <c r="P41" s="23" t="s">
        <v>814</v>
      </c>
      <c r="Q41" s="23" t="s">
        <v>815</v>
      </c>
    </row>
    <row r="42" ht="18" customHeight="1" spans="1:17">
      <c r="A42" s="25"/>
      <c r="B42" s="24" t="s">
        <v>816</v>
      </c>
      <c r="C42" s="24" t="s">
        <v>817</v>
      </c>
      <c r="D42" s="23" t="s">
        <v>818</v>
      </c>
      <c r="E42" s="23" t="s">
        <v>819</v>
      </c>
      <c r="F42" s="23" t="s">
        <v>820</v>
      </c>
      <c r="G42" s="23" t="s">
        <v>821</v>
      </c>
      <c r="H42" s="23" t="s">
        <v>822</v>
      </c>
      <c r="I42" s="23" t="s">
        <v>823</v>
      </c>
      <c r="J42" s="23" t="s">
        <v>824</v>
      </c>
      <c r="K42" s="23" t="s">
        <v>825</v>
      </c>
      <c r="L42" s="23" t="s">
        <v>826</v>
      </c>
      <c r="M42" s="23" t="s">
        <v>827</v>
      </c>
      <c r="N42" s="23" t="s">
        <v>828</v>
      </c>
      <c r="O42" s="23" t="s">
        <v>829</v>
      </c>
      <c r="P42" s="23" t="s">
        <v>830</v>
      </c>
      <c r="Q42" s="23" t="s">
        <v>831</v>
      </c>
    </row>
    <row r="43" ht="18" customHeight="1" spans="1:17">
      <c r="A43" s="25"/>
      <c r="B43" s="24" t="s">
        <v>832</v>
      </c>
      <c r="C43" s="24" t="s">
        <v>833</v>
      </c>
      <c r="D43" s="23" t="s">
        <v>834</v>
      </c>
      <c r="E43" s="23" t="s">
        <v>835</v>
      </c>
      <c r="F43" s="23" t="s">
        <v>836</v>
      </c>
      <c r="G43" s="23" t="s">
        <v>837</v>
      </c>
      <c r="H43" s="23" t="s">
        <v>838</v>
      </c>
      <c r="I43" s="23" t="s">
        <v>839</v>
      </c>
      <c r="J43" s="23" t="s">
        <v>840</v>
      </c>
      <c r="K43" s="23" t="s">
        <v>841</v>
      </c>
      <c r="L43" s="23" t="s">
        <v>842</v>
      </c>
      <c r="M43" s="23" t="s">
        <v>843</v>
      </c>
      <c r="N43" s="23" t="s">
        <v>844</v>
      </c>
      <c r="O43" s="23" t="s">
        <v>845</v>
      </c>
      <c r="P43" s="23" t="s">
        <v>846</v>
      </c>
      <c r="Q43" s="23" t="s">
        <v>847</v>
      </c>
    </row>
    <row r="44" ht="18" customHeight="1" spans="1:17">
      <c r="A44" s="25"/>
      <c r="B44" s="24" t="s">
        <v>848</v>
      </c>
      <c r="C44" s="24" t="s">
        <v>849</v>
      </c>
      <c r="D44" s="23" t="s">
        <v>850</v>
      </c>
      <c r="E44" s="23" t="s">
        <v>851</v>
      </c>
      <c r="F44" s="23" t="s">
        <v>852</v>
      </c>
      <c r="G44" s="23" t="s">
        <v>853</v>
      </c>
      <c r="H44" s="23" t="s">
        <v>854</v>
      </c>
      <c r="I44" s="23" t="s">
        <v>855</v>
      </c>
      <c r="J44" s="23" t="s">
        <v>856</v>
      </c>
      <c r="K44" s="23" t="s">
        <v>857</v>
      </c>
      <c r="L44" s="23" t="s">
        <v>858</v>
      </c>
      <c r="M44" s="23" t="s">
        <v>859</v>
      </c>
      <c r="N44" s="23" t="s">
        <v>860</v>
      </c>
      <c r="O44" s="23" t="s">
        <v>861</v>
      </c>
      <c r="P44" s="23" t="s">
        <v>862</v>
      </c>
      <c r="Q44" s="23" t="s">
        <v>863</v>
      </c>
    </row>
    <row r="45" ht="18" customHeight="1" spans="1:17">
      <c r="A45" s="25"/>
      <c r="B45" s="24" t="s">
        <v>864</v>
      </c>
      <c r="C45" s="24" t="s">
        <v>865</v>
      </c>
      <c r="D45" s="23" t="s">
        <v>866</v>
      </c>
      <c r="E45" s="23" t="s">
        <v>867</v>
      </c>
      <c r="F45" s="23" t="s">
        <v>868</v>
      </c>
      <c r="G45" s="23" t="s">
        <v>869</v>
      </c>
      <c r="H45" s="23" t="s">
        <v>870</v>
      </c>
      <c r="I45" s="23" t="s">
        <v>871</v>
      </c>
      <c r="J45" s="23" t="s">
        <v>872</v>
      </c>
      <c r="K45" s="23" t="s">
        <v>873</v>
      </c>
      <c r="L45" s="23" t="s">
        <v>874</v>
      </c>
      <c r="M45" s="23" t="s">
        <v>875</v>
      </c>
      <c r="N45" s="23" t="s">
        <v>876</v>
      </c>
      <c r="O45" s="23" t="s">
        <v>877</v>
      </c>
      <c r="P45" s="23" t="s">
        <v>878</v>
      </c>
      <c r="Q45" s="23" t="s">
        <v>879</v>
      </c>
    </row>
    <row r="46" ht="18" customHeight="1" spans="1:17">
      <c r="A46" s="25"/>
      <c r="B46" s="24" t="s">
        <v>880</v>
      </c>
      <c r="C46" s="24" t="s">
        <v>881</v>
      </c>
      <c r="D46" s="23" t="s">
        <v>882</v>
      </c>
      <c r="E46" s="23" t="s">
        <v>883</v>
      </c>
      <c r="F46" s="23" t="s">
        <v>884</v>
      </c>
      <c r="G46" s="23" t="s">
        <v>885</v>
      </c>
      <c r="H46" s="23" t="s">
        <v>886</v>
      </c>
      <c r="I46" s="23" t="s">
        <v>887</v>
      </c>
      <c r="J46" s="23" t="s">
        <v>888</v>
      </c>
      <c r="K46" s="23" t="s">
        <v>889</v>
      </c>
      <c r="L46" s="23" t="s">
        <v>890</v>
      </c>
      <c r="M46" s="23" t="s">
        <v>891</v>
      </c>
      <c r="N46" s="23" t="s">
        <v>892</v>
      </c>
      <c r="O46" s="23" t="s">
        <v>893</v>
      </c>
      <c r="P46" s="23" t="s">
        <v>894</v>
      </c>
      <c r="Q46" s="23" t="s">
        <v>895</v>
      </c>
    </row>
    <row r="47" ht="18" customHeight="1" spans="1:17">
      <c r="A47" s="25"/>
      <c r="B47" s="24" t="s">
        <v>896</v>
      </c>
      <c r="C47" s="24" t="s">
        <v>897</v>
      </c>
      <c r="D47" s="23" t="s">
        <v>898</v>
      </c>
      <c r="E47" s="23" t="s">
        <v>899</v>
      </c>
      <c r="F47" s="23" t="s">
        <v>900</v>
      </c>
      <c r="G47" s="23" t="s">
        <v>901</v>
      </c>
      <c r="H47" s="23" t="s">
        <v>902</v>
      </c>
      <c r="I47" s="23" t="s">
        <v>903</v>
      </c>
      <c r="J47" s="23" t="s">
        <v>904</v>
      </c>
      <c r="K47" s="23" t="s">
        <v>905</v>
      </c>
      <c r="L47" s="23" t="s">
        <v>906</v>
      </c>
      <c r="M47" s="23" t="s">
        <v>907</v>
      </c>
      <c r="N47" s="23" t="s">
        <v>908</v>
      </c>
      <c r="O47" s="23">
        <v>8742</v>
      </c>
      <c r="P47" s="23" t="s">
        <v>909</v>
      </c>
      <c r="Q47" s="23" t="s">
        <v>910</v>
      </c>
    </row>
    <row r="48" ht="18" customHeight="1" spans="1:17">
      <c r="A48" s="25"/>
      <c r="B48" s="24" t="s">
        <v>757</v>
      </c>
      <c r="C48" s="24" t="s">
        <v>911</v>
      </c>
      <c r="D48" s="23" t="s">
        <v>912</v>
      </c>
      <c r="E48" s="23" t="s">
        <v>913</v>
      </c>
      <c r="F48" s="23" t="s">
        <v>914</v>
      </c>
      <c r="G48" s="23" t="s">
        <v>915</v>
      </c>
      <c r="H48" s="23" t="s">
        <v>916</v>
      </c>
      <c r="I48" s="23" t="s">
        <v>917</v>
      </c>
      <c r="J48" s="23" t="s">
        <v>352</v>
      </c>
      <c r="K48" s="23" t="s">
        <v>918</v>
      </c>
      <c r="L48" s="23" t="s">
        <v>919</v>
      </c>
      <c r="M48" s="23" t="s">
        <v>920</v>
      </c>
      <c r="N48" s="23" t="s">
        <v>921</v>
      </c>
      <c r="O48" s="31" t="s">
        <v>912</v>
      </c>
      <c r="P48" s="23" t="s">
        <v>922</v>
      </c>
      <c r="Q48" s="23" t="s">
        <v>923</v>
      </c>
    </row>
    <row r="49" ht="18" customHeight="1" spans="1:17">
      <c r="A49" s="25"/>
      <c r="B49" s="24" t="s">
        <v>924</v>
      </c>
      <c r="C49" s="24" t="s">
        <v>925</v>
      </c>
      <c r="D49" s="23" t="s">
        <v>926</v>
      </c>
      <c r="E49" s="23" t="s">
        <v>927</v>
      </c>
      <c r="F49" s="23" t="s">
        <v>928</v>
      </c>
      <c r="G49" s="23" t="s">
        <v>929</v>
      </c>
      <c r="H49" s="23" t="s">
        <v>930</v>
      </c>
      <c r="I49" s="23" t="s">
        <v>931</v>
      </c>
      <c r="J49" s="23" t="s">
        <v>932</v>
      </c>
      <c r="K49" s="23" t="s">
        <v>933</v>
      </c>
      <c r="L49" s="23" t="s">
        <v>934</v>
      </c>
      <c r="M49" s="23" t="s">
        <v>935</v>
      </c>
      <c r="N49" s="23" t="s">
        <v>936</v>
      </c>
      <c r="O49" s="23" t="s">
        <v>937</v>
      </c>
      <c r="P49" s="23" t="s">
        <v>938</v>
      </c>
      <c r="Q49" s="23" t="s">
        <v>939</v>
      </c>
    </row>
    <row r="50" ht="18" customHeight="1" spans="1:17">
      <c r="A50" s="25"/>
      <c r="B50" s="24" t="s">
        <v>940</v>
      </c>
      <c r="C50" s="24" t="s">
        <v>941</v>
      </c>
      <c r="D50" s="23" t="s">
        <v>942</v>
      </c>
      <c r="E50" s="23" t="s">
        <v>943</v>
      </c>
      <c r="F50" s="23" t="s">
        <v>944</v>
      </c>
      <c r="G50" s="23" t="s">
        <v>945</v>
      </c>
      <c r="H50" s="23" t="s">
        <v>946</v>
      </c>
      <c r="I50" s="23" t="s">
        <v>947</v>
      </c>
      <c r="J50" s="23" t="s">
        <v>948</v>
      </c>
      <c r="K50" s="23" t="s">
        <v>949</v>
      </c>
      <c r="L50" s="23" t="s">
        <v>950</v>
      </c>
      <c r="M50" s="23" t="s">
        <v>951</v>
      </c>
      <c r="N50" s="23" t="s">
        <v>952</v>
      </c>
      <c r="O50" s="23" t="s">
        <v>953</v>
      </c>
      <c r="P50" s="23" t="s">
        <v>954</v>
      </c>
      <c r="Q50" s="23" t="s">
        <v>955</v>
      </c>
    </row>
    <row r="51" ht="18" customHeight="1" spans="1:17">
      <c r="A51" s="25"/>
      <c r="B51" s="24" t="s">
        <v>956</v>
      </c>
      <c r="C51" s="24" t="s">
        <v>957</v>
      </c>
      <c r="D51" s="23" t="s">
        <v>958</v>
      </c>
      <c r="E51" s="23" t="s">
        <v>959</v>
      </c>
      <c r="F51" s="23" t="s">
        <v>960</v>
      </c>
      <c r="G51" s="23" t="s">
        <v>961</v>
      </c>
      <c r="H51" s="23" t="s">
        <v>962</v>
      </c>
      <c r="I51" s="23" t="s">
        <v>963</v>
      </c>
      <c r="J51" s="23" t="s">
        <v>964</v>
      </c>
      <c r="K51" s="23" t="s">
        <v>965</v>
      </c>
      <c r="L51" s="23" t="s">
        <v>966</v>
      </c>
      <c r="M51" s="23" t="s">
        <v>967</v>
      </c>
      <c r="N51" s="23" t="s">
        <v>968</v>
      </c>
      <c r="O51" s="23" t="s">
        <v>969</v>
      </c>
      <c r="P51" s="23" t="s">
        <v>970</v>
      </c>
      <c r="Q51" s="23" t="s">
        <v>971</v>
      </c>
    </row>
    <row r="52" ht="18" customHeight="1" spans="1:17">
      <c r="A52" s="25"/>
      <c r="B52" s="24" t="s">
        <v>972</v>
      </c>
      <c r="C52" s="24" t="s">
        <v>973</v>
      </c>
      <c r="D52" s="23" t="s">
        <v>974</v>
      </c>
      <c r="E52" s="23" t="s">
        <v>975</v>
      </c>
      <c r="F52" s="23" t="s">
        <v>976</v>
      </c>
      <c r="G52" s="23" t="s">
        <v>977</v>
      </c>
      <c r="H52" s="23" t="s">
        <v>978</v>
      </c>
      <c r="I52" s="23" t="s">
        <v>979</v>
      </c>
      <c r="J52" s="23" t="s">
        <v>980</v>
      </c>
      <c r="K52" s="23" t="s">
        <v>981</v>
      </c>
      <c r="L52" s="23" t="s">
        <v>982</v>
      </c>
      <c r="M52" s="23" t="s">
        <v>983</v>
      </c>
      <c r="N52" s="23" t="s">
        <v>984</v>
      </c>
      <c r="O52" s="23" t="s">
        <v>985</v>
      </c>
      <c r="P52" s="23" t="s">
        <v>986</v>
      </c>
      <c r="Q52" s="23" t="s">
        <v>987</v>
      </c>
    </row>
    <row r="53" ht="18" customHeight="1" spans="1:17">
      <c r="A53" s="25"/>
      <c r="B53" s="24" t="s">
        <v>988</v>
      </c>
      <c r="C53" s="24" t="s">
        <v>989</v>
      </c>
      <c r="D53" s="23" t="s">
        <v>990</v>
      </c>
      <c r="E53" s="23" t="s">
        <v>991</v>
      </c>
      <c r="F53" s="23" t="s">
        <v>992</v>
      </c>
      <c r="G53" s="23" t="s">
        <v>993</v>
      </c>
      <c r="H53" s="23" t="s">
        <v>994</v>
      </c>
      <c r="I53" s="23" t="s">
        <v>995</v>
      </c>
      <c r="J53" s="23" t="s">
        <v>996</v>
      </c>
      <c r="K53" s="23" t="s">
        <v>997</v>
      </c>
      <c r="L53" s="23" t="s">
        <v>998</v>
      </c>
      <c r="M53" s="23" t="s">
        <v>999</v>
      </c>
      <c r="N53" s="23" t="s">
        <v>1000</v>
      </c>
      <c r="O53" s="23" t="s">
        <v>1001</v>
      </c>
      <c r="P53" s="23" t="s">
        <v>1002</v>
      </c>
      <c r="Q53" s="23" t="s">
        <v>1003</v>
      </c>
    </row>
    <row r="54" ht="18" customHeight="1" spans="1:17">
      <c r="A54" s="25"/>
      <c r="B54" s="24" t="s">
        <v>1004</v>
      </c>
      <c r="C54" s="24" t="s">
        <v>1005</v>
      </c>
      <c r="D54" s="23" t="s">
        <v>1006</v>
      </c>
      <c r="E54" s="23" t="s">
        <v>1007</v>
      </c>
      <c r="F54" s="23" t="s">
        <v>1008</v>
      </c>
      <c r="G54" s="23" t="s">
        <v>1009</v>
      </c>
      <c r="H54" s="23" t="s">
        <v>1010</v>
      </c>
      <c r="I54" s="23" t="s">
        <v>1011</v>
      </c>
      <c r="J54" s="23" t="s">
        <v>1012</v>
      </c>
      <c r="K54" s="23" t="s">
        <v>1013</v>
      </c>
      <c r="L54" s="23" t="s">
        <v>1014</v>
      </c>
      <c r="M54" s="23" t="s">
        <v>1015</v>
      </c>
      <c r="N54" s="23" t="s">
        <v>1016</v>
      </c>
      <c r="O54" s="23" t="s">
        <v>1017</v>
      </c>
      <c r="P54" s="23" t="s">
        <v>1018</v>
      </c>
      <c r="Q54" s="23" t="s">
        <v>1019</v>
      </c>
    </row>
    <row r="55" ht="18" customHeight="1" spans="1:17">
      <c r="A55" s="25"/>
      <c r="B55" s="24" t="s">
        <v>1020</v>
      </c>
      <c r="C55" s="24" t="s">
        <v>1021</v>
      </c>
      <c r="D55" s="23" t="s">
        <v>1022</v>
      </c>
      <c r="E55" s="23" t="s">
        <v>1023</v>
      </c>
      <c r="F55" s="23" t="s">
        <v>1024</v>
      </c>
      <c r="G55" s="23" t="s">
        <v>1025</v>
      </c>
      <c r="H55" s="23" t="s">
        <v>1026</v>
      </c>
      <c r="I55" s="23" t="s">
        <v>1027</v>
      </c>
      <c r="J55" s="23" t="s">
        <v>1028</v>
      </c>
      <c r="K55" s="23" t="s">
        <v>1029</v>
      </c>
      <c r="L55" s="23" t="s">
        <v>1030</v>
      </c>
      <c r="M55" s="23" t="s">
        <v>1031</v>
      </c>
      <c r="N55" s="23" t="s">
        <v>1032</v>
      </c>
      <c r="O55" s="23" t="s">
        <v>1033</v>
      </c>
      <c r="P55" s="23" t="s">
        <v>1034</v>
      </c>
      <c r="Q55" s="23" t="s">
        <v>1035</v>
      </c>
    </row>
    <row r="56" ht="18" customHeight="1" spans="1:17">
      <c r="A56" s="25"/>
      <c r="B56" s="24" t="s">
        <v>1036</v>
      </c>
      <c r="C56" s="24" t="s">
        <v>1037</v>
      </c>
      <c r="D56" s="23" t="s">
        <v>1038</v>
      </c>
      <c r="E56" s="23" t="s">
        <v>1039</v>
      </c>
      <c r="F56" s="23" t="s">
        <v>1040</v>
      </c>
      <c r="G56" s="23" t="s">
        <v>1041</v>
      </c>
      <c r="H56" s="23" t="s">
        <v>1042</v>
      </c>
      <c r="I56" s="23" t="s">
        <v>1043</v>
      </c>
      <c r="J56" s="23" t="s">
        <v>1044</v>
      </c>
      <c r="K56" s="23" t="s">
        <v>1045</v>
      </c>
      <c r="L56" s="23" t="s">
        <v>1046</v>
      </c>
      <c r="M56" s="23" t="s">
        <v>1047</v>
      </c>
      <c r="N56" s="23" t="s">
        <v>1048</v>
      </c>
      <c r="O56" s="23" t="s">
        <v>1049</v>
      </c>
      <c r="P56" s="23" t="s">
        <v>1050</v>
      </c>
      <c r="Q56" s="23" t="s">
        <v>1051</v>
      </c>
    </row>
    <row r="57" ht="18" customHeight="1" spans="1:17">
      <c r="A57" s="25"/>
      <c r="B57" s="24" t="s">
        <v>1052</v>
      </c>
      <c r="C57" s="24" t="s">
        <v>1053</v>
      </c>
      <c r="D57" s="23" t="s">
        <v>1054</v>
      </c>
      <c r="E57" s="23" t="s">
        <v>1055</v>
      </c>
      <c r="F57" s="23" t="s">
        <v>1056</v>
      </c>
      <c r="G57" s="23" t="s">
        <v>1057</v>
      </c>
      <c r="H57" s="23" t="s">
        <v>1058</v>
      </c>
      <c r="I57" s="23" t="s">
        <v>1059</v>
      </c>
      <c r="J57" s="23" t="s">
        <v>1060</v>
      </c>
      <c r="K57" s="23" t="s">
        <v>1061</v>
      </c>
      <c r="L57" s="23" t="s">
        <v>1062</v>
      </c>
      <c r="M57" s="23" t="s">
        <v>1063</v>
      </c>
      <c r="N57" s="23" t="s">
        <v>1064</v>
      </c>
      <c r="O57" s="23" t="s">
        <v>1065</v>
      </c>
      <c r="P57" s="23" t="s">
        <v>1066</v>
      </c>
      <c r="Q57" s="23" t="s">
        <v>1067</v>
      </c>
    </row>
    <row r="58" ht="18" customHeight="1" spans="1:17">
      <c r="A58" s="25"/>
      <c r="B58" s="24" t="s">
        <v>1068</v>
      </c>
      <c r="C58" s="24" t="s">
        <v>1069</v>
      </c>
      <c r="D58" s="23">
        <v>21224</v>
      </c>
      <c r="E58" s="23">
        <v>12568</v>
      </c>
      <c r="F58" s="23" t="s">
        <v>1070</v>
      </c>
      <c r="G58" s="23" t="s">
        <v>1071</v>
      </c>
      <c r="H58" s="23" t="s">
        <v>1072</v>
      </c>
      <c r="I58" s="23" t="s">
        <v>1073</v>
      </c>
      <c r="J58" s="23" t="s">
        <v>1074</v>
      </c>
      <c r="K58" s="23" t="s">
        <v>1075</v>
      </c>
      <c r="L58" s="23" t="s">
        <v>1076</v>
      </c>
      <c r="M58" s="23" t="s">
        <v>1077</v>
      </c>
      <c r="N58" s="23" t="s">
        <v>1078</v>
      </c>
      <c r="O58" s="23" t="s">
        <v>1079</v>
      </c>
      <c r="P58" s="23" t="s">
        <v>1080</v>
      </c>
      <c r="Q58" s="34" t="s">
        <v>1081</v>
      </c>
    </row>
    <row r="59" ht="18" customHeight="1" spans="1:17">
      <c r="A59" s="25"/>
      <c r="B59" s="23" t="s">
        <v>1082</v>
      </c>
      <c r="C59" s="23" t="s">
        <v>1083</v>
      </c>
      <c r="D59" s="23" t="s">
        <v>1084</v>
      </c>
      <c r="E59" s="23" t="s">
        <v>1085</v>
      </c>
      <c r="F59" s="23" t="s">
        <v>1086</v>
      </c>
      <c r="G59" s="23" t="s">
        <v>1087</v>
      </c>
      <c r="H59" s="23" t="s">
        <v>1088</v>
      </c>
      <c r="I59" s="23" t="s">
        <v>1089</v>
      </c>
      <c r="J59" s="23" t="s">
        <v>1090</v>
      </c>
      <c r="K59" s="23" t="s">
        <v>1091</v>
      </c>
      <c r="L59" s="23" t="s">
        <v>1092</v>
      </c>
      <c r="M59" s="32" t="s">
        <v>1093</v>
      </c>
      <c r="N59" s="23" t="s">
        <v>1094</v>
      </c>
      <c r="O59" s="23" t="s">
        <v>1095</v>
      </c>
      <c r="P59" s="23" t="s">
        <v>1096</v>
      </c>
      <c r="Q59" s="23" t="s">
        <v>1097</v>
      </c>
    </row>
    <row r="60" ht="18" customHeight="1" spans="1:17">
      <c r="A60" s="25"/>
      <c r="B60" s="23" t="s">
        <v>1098</v>
      </c>
      <c r="C60" s="23" t="s">
        <v>1099</v>
      </c>
      <c r="D60" s="23" t="s">
        <v>1100</v>
      </c>
      <c r="E60" s="23" t="s">
        <v>1101</v>
      </c>
      <c r="F60" s="23" t="s">
        <v>1102</v>
      </c>
      <c r="G60" s="23" t="s">
        <v>1103</v>
      </c>
      <c r="H60" s="23" t="s">
        <v>1104</v>
      </c>
      <c r="I60" s="23" t="s">
        <v>1105</v>
      </c>
      <c r="J60" s="23" t="s">
        <v>1106</v>
      </c>
      <c r="K60" s="23" t="s">
        <v>1107</v>
      </c>
      <c r="L60" s="23" t="s">
        <v>1108</v>
      </c>
      <c r="M60" s="23" t="s">
        <v>1109</v>
      </c>
      <c r="N60" s="23" t="s">
        <v>1110</v>
      </c>
      <c r="O60" s="23" t="s">
        <v>1111</v>
      </c>
      <c r="P60" s="23" t="s">
        <v>1112</v>
      </c>
      <c r="Q60" s="23" t="s">
        <v>1113</v>
      </c>
    </row>
    <row r="61" ht="18" customHeight="1" spans="1:17">
      <c r="A61" s="25"/>
      <c r="B61" s="23" t="s">
        <v>1114</v>
      </c>
      <c r="C61" s="23" t="s">
        <v>1115</v>
      </c>
      <c r="D61" s="23" t="s">
        <v>1116</v>
      </c>
      <c r="E61" s="23" t="s">
        <v>1117</v>
      </c>
      <c r="F61" s="23" t="s">
        <v>1118</v>
      </c>
      <c r="G61" s="23" t="s">
        <v>1119</v>
      </c>
      <c r="H61" s="28"/>
      <c r="I61" s="30"/>
      <c r="J61" s="30"/>
      <c r="K61" s="30"/>
      <c r="L61" s="30"/>
      <c r="M61" s="30"/>
      <c r="N61" s="30"/>
      <c r="O61" s="30"/>
      <c r="P61" s="30"/>
      <c r="Q61" s="35"/>
    </row>
    <row r="62" ht="20" customHeight="1" spans="1:17">
      <c r="A62" s="29" t="s">
        <v>1120</v>
      </c>
      <c r="B62" s="23" t="s">
        <v>1121</v>
      </c>
      <c r="C62" s="23" t="s">
        <v>1122</v>
      </c>
      <c r="D62" s="23" t="s">
        <v>1123</v>
      </c>
      <c r="E62" s="23" t="s">
        <v>1124</v>
      </c>
      <c r="F62" s="23" t="s">
        <v>749</v>
      </c>
      <c r="G62" s="23" t="s">
        <v>1125</v>
      </c>
      <c r="H62" s="23" t="s">
        <v>1126</v>
      </c>
      <c r="I62" s="23" t="s">
        <v>1127</v>
      </c>
      <c r="J62" s="23" t="s">
        <v>1128</v>
      </c>
      <c r="K62" s="23" t="s">
        <v>1129</v>
      </c>
      <c r="L62" s="23" t="s">
        <v>1130</v>
      </c>
      <c r="M62" s="23" t="s">
        <v>1131</v>
      </c>
      <c r="N62" s="23" t="s">
        <v>1124</v>
      </c>
      <c r="O62" s="23" t="s">
        <v>1132</v>
      </c>
      <c r="P62" s="23" t="s">
        <v>1133</v>
      </c>
      <c r="Q62" s="23" t="s">
        <v>1134</v>
      </c>
    </row>
    <row r="63" ht="20" customHeight="1" spans="1:17">
      <c r="A63" s="29"/>
      <c r="B63" s="23" t="s">
        <v>1135</v>
      </c>
      <c r="C63" s="23" t="s">
        <v>1136</v>
      </c>
      <c r="D63" s="23" t="s">
        <v>1137</v>
      </c>
      <c r="E63" s="23" t="s">
        <v>1138</v>
      </c>
      <c r="F63" s="23" t="s">
        <v>1139</v>
      </c>
      <c r="G63" s="23" t="s">
        <v>1140</v>
      </c>
      <c r="H63" s="23" t="s">
        <v>1141</v>
      </c>
      <c r="I63" s="23" t="s">
        <v>1142</v>
      </c>
      <c r="J63" s="23" t="s">
        <v>1143</v>
      </c>
      <c r="K63" s="23" t="s">
        <v>1144</v>
      </c>
      <c r="L63" s="23" t="s">
        <v>1145</v>
      </c>
      <c r="M63" s="23" t="s">
        <v>1146</v>
      </c>
      <c r="N63" s="23" t="s">
        <v>1147</v>
      </c>
      <c r="O63" s="23" t="s">
        <v>1148</v>
      </c>
      <c r="P63" s="23" t="s">
        <v>1149</v>
      </c>
      <c r="Q63" s="23" t="s">
        <v>1150</v>
      </c>
    </row>
    <row r="64" ht="20" customHeight="1" spans="1:17">
      <c r="A64" s="29"/>
      <c r="B64" s="23" t="s">
        <v>1151</v>
      </c>
      <c r="C64" s="23" t="s">
        <v>1152</v>
      </c>
      <c r="D64" s="23" t="s">
        <v>1153</v>
      </c>
      <c r="E64" s="23" t="s">
        <v>1154</v>
      </c>
      <c r="F64" s="23" t="s">
        <v>1155</v>
      </c>
      <c r="G64" s="23" t="s">
        <v>1156</v>
      </c>
      <c r="H64" s="23" t="s">
        <v>1157</v>
      </c>
      <c r="I64" s="23" t="s">
        <v>1158</v>
      </c>
      <c r="J64" s="23" t="s">
        <v>1159</v>
      </c>
      <c r="K64" s="23" t="s">
        <v>1160</v>
      </c>
      <c r="L64" s="23" t="s">
        <v>1161</v>
      </c>
      <c r="M64" s="23" t="s">
        <v>1162</v>
      </c>
      <c r="N64" s="23" t="s">
        <v>1163</v>
      </c>
      <c r="O64" s="23" t="s">
        <v>1164</v>
      </c>
      <c r="P64" s="1"/>
      <c r="Q64" s="1"/>
    </row>
    <row r="65" s="7" customFormat="1" ht="18" customHeight="1" spans="1:17">
      <c r="A65" s="29" t="s">
        <v>1165</v>
      </c>
      <c r="B65" s="23" t="s">
        <v>195</v>
      </c>
      <c r="C65" s="23" t="s">
        <v>195</v>
      </c>
      <c r="D65" s="23" t="s">
        <v>195</v>
      </c>
      <c r="E65" s="23" t="s">
        <v>195</v>
      </c>
      <c r="F65" s="23" t="s">
        <v>195</v>
      </c>
      <c r="G65" s="23" t="s">
        <v>195</v>
      </c>
      <c r="H65" s="23" t="s">
        <v>195</v>
      </c>
      <c r="I65" s="23" t="s">
        <v>195</v>
      </c>
      <c r="J65" s="23" t="s">
        <v>195</v>
      </c>
      <c r="K65" s="23" t="s">
        <v>195</v>
      </c>
      <c r="L65" s="23" t="s">
        <v>195</v>
      </c>
      <c r="M65" s="23" t="s">
        <v>195</v>
      </c>
      <c r="N65" s="23" t="s">
        <v>195</v>
      </c>
      <c r="O65" s="23" t="s">
        <v>195</v>
      </c>
      <c r="P65" s="23" t="s">
        <v>195</v>
      </c>
      <c r="Q65" s="23" t="s">
        <v>195</v>
      </c>
    </row>
    <row r="66" s="7" customFormat="1" ht="18" customHeight="1" spans="1:17">
      <c r="A66" s="29"/>
      <c r="B66" s="23" t="s">
        <v>195</v>
      </c>
      <c r="C66" s="23" t="s">
        <v>195</v>
      </c>
      <c r="D66" s="23" t="s">
        <v>195</v>
      </c>
      <c r="E66" s="23" t="s">
        <v>195</v>
      </c>
      <c r="F66" s="23" t="s">
        <v>195</v>
      </c>
      <c r="G66" s="23" t="s">
        <v>195</v>
      </c>
      <c r="H66" s="23" t="s">
        <v>195</v>
      </c>
      <c r="I66" s="23" t="s">
        <v>195</v>
      </c>
      <c r="J66" s="23" t="s">
        <v>195</v>
      </c>
      <c r="K66" s="23" t="s">
        <v>195</v>
      </c>
      <c r="L66" s="23" t="s">
        <v>195</v>
      </c>
      <c r="M66" s="23" t="s">
        <v>195</v>
      </c>
      <c r="N66" s="23" t="s">
        <v>195</v>
      </c>
      <c r="O66" s="23" t="s">
        <v>195</v>
      </c>
      <c r="P66" s="23" t="s">
        <v>195</v>
      </c>
      <c r="Q66" s="23" t="s">
        <v>195</v>
      </c>
    </row>
    <row r="67" s="7" customFormat="1" ht="18" customHeight="1" spans="1:17">
      <c r="A67" s="29"/>
      <c r="B67" s="23" t="s">
        <v>195</v>
      </c>
      <c r="C67" s="23" t="s">
        <v>195</v>
      </c>
      <c r="D67" s="23" t="s">
        <v>195</v>
      </c>
      <c r="E67" s="23" t="s">
        <v>195</v>
      </c>
      <c r="F67" s="23" t="s">
        <v>195</v>
      </c>
      <c r="G67" s="23" t="s">
        <v>195</v>
      </c>
      <c r="H67" s="23" t="s">
        <v>195</v>
      </c>
      <c r="I67" s="23" t="s">
        <v>195</v>
      </c>
      <c r="J67" s="23" t="s">
        <v>195</v>
      </c>
      <c r="K67" s="23" t="s">
        <v>195</v>
      </c>
      <c r="L67" s="23" t="s">
        <v>195</v>
      </c>
      <c r="M67" s="23" t="s">
        <v>195</v>
      </c>
      <c r="N67" s="23" t="s">
        <v>195</v>
      </c>
      <c r="O67" s="23" t="s">
        <v>195</v>
      </c>
      <c r="P67" s="23" t="s">
        <v>195</v>
      </c>
      <c r="Q67" s="23" t="s">
        <v>195</v>
      </c>
    </row>
    <row r="68" s="7" customFormat="1" ht="18" customHeight="1" spans="1:17">
      <c r="A68" s="29"/>
      <c r="B68" s="23" t="s">
        <v>195</v>
      </c>
      <c r="C68" s="23" t="s">
        <v>195</v>
      </c>
      <c r="D68" s="23" t="s">
        <v>195</v>
      </c>
      <c r="E68" s="23" t="s">
        <v>195</v>
      </c>
      <c r="F68" s="36" t="s">
        <v>195</v>
      </c>
      <c r="G68" s="23" t="s">
        <v>195</v>
      </c>
      <c r="H68" s="23" t="s">
        <v>195</v>
      </c>
      <c r="I68" s="23" t="s">
        <v>195</v>
      </c>
      <c r="J68" s="23" t="s">
        <v>195</v>
      </c>
      <c r="K68" s="23" t="s">
        <v>195</v>
      </c>
      <c r="L68" s="23" t="s">
        <v>195</v>
      </c>
      <c r="M68" s="39"/>
      <c r="N68" s="39"/>
      <c r="O68" s="39"/>
      <c r="P68" s="39"/>
      <c r="Q68" s="39"/>
    </row>
    <row r="69" ht="20.25" spans="1:10">
      <c r="A69" s="37"/>
      <c r="B69" s="13"/>
      <c r="D69" s="13"/>
      <c r="F69" s="13"/>
      <c r="G69" s="38"/>
      <c r="H69" s="13"/>
      <c r="I69" s="38"/>
      <c r="J69" s="38"/>
    </row>
    <row r="70" ht="20.25" spans="1:10">
      <c r="A70" s="37"/>
      <c r="B70" s="13"/>
      <c r="D70" s="13"/>
      <c r="F70" s="13"/>
      <c r="G70" s="38"/>
      <c r="H70" s="13"/>
      <c r="I70" s="38"/>
      <c r="J70" s="38"/>
    </row>
    <row r="71" ht="20.25" spans="1:10">
      <c r="A71" s="37"/>
      <c r="B71" s="13"/>
      <c r="D71" s="13"/>
      <c r="F71" s="13"/>
      <c r="G71" s="38"/>
      <c r="H71" s="13"/>
      <c r="I71" s="38"/>
      <c r="J71" s="38"/>
    </row>
    <row r="72" ht="20.25" spans="1:10">
      <c r="A72" s="37"/>
      <c r="B72" s="13"/>
      <c r="D72" s="13"/>
      <c r="F72" s="13"/>
      <c r="G72" s="38"/>
      <c r="H72" s="13"/>
      <c r="I72" s="38"/>
      <c r="J72" s="38"/>
    </row>
    <row r="73" ht="20.25" spans="1:10">
      <c r="A73" s="37"/>
      <c r="B73" s="13"/>
      <c r="D73" s="13"/>
      <c r="F73" s="13"/>
      <c r="G73" s="38"/>
      <c r="H73" s="13"/>
      <c r="I73" s="38"/>
      <c r="J73" s="38"/>
    </row>
    <row r="74" ht="20.25" spans="1:10">
      <c r="A74" s="37"/>
      <c r="B74" s="13"/>
      <c r="D74" s="13"/>
      <c r="F74" s="13"/>
      <c r="G74" s="38"/>
      <c r="H74" s="13"/>
      <c r="I74" s="38"/>
      <c r="J74" s="38"/>
    </row>
    <row r="75" spans="1:10">
      <c r="A75" s="13"/>
      <c r="F75" s="13"/>
      <c r="G75" s="38"/>
      <c r="H75" s="13"/>
      <c r="I75" s="38"/>
      <c r="J75" s="38"/>
    </row>
    <row r="76" spans="1:10">
      <c r="A76" s="13"/>
      <c r="F76" s="13"/>
      <c r="G76" s="38"/>
      <c r="H76" s="13"/>
      <c r="I76" s="38"/>
      <c r="J76" s="38"/>
    </row>
    <row r="77" spans="1:10">
      <c r="A77" s="13"/>
      <c r="F77" s="13"/>
      <c r="I77" s="38"/>
      <c r="J77" s="38"/>
    </row>
    <row r="78" spans="1:10">
      <c r="A78" s="13"/>
      <c r="F78" s="13"/>
      <c r="I78" s="38"/>
      <c r="J78" s="38"/>
    </row>
    <row r="79" spans="1:10">
      <c r="A79" s="13"/>
      <c r="F79" s="13"/>
      <c r="I79" s="38"/>
      <c r="J79" s="38"/>
    </row>
    <row r="80" spans="1:10">
      <c r="A80" s="13"/>
      <c r="I80" s="38"/>
      <c r="J80" s="38"/>
    </row>
    <row r="81" spans="1:10">
      <c r="A81" s="13"/>
      <c r="I81" s="38"/>
      <c r="J81" s="38"/>
    </row>
    <row r="82" spans="1:10">
      <c r="A82" s="13"/>
      <c r="I82" s="38"/>
      <c r="J82" s="38"/>
    </row>
    <row r="83" spans="1:10">
      <c r="A83" s="13"/>
      <c r="I83" s="38"/>
      <c r="J83" s="38"/>
    </row>
    <row r="84" spans="1:10">
      <c r="A84" s="13"/>
      <c r="I84" s="38"/>
      <c r="J84" s="38"/>
    </row>
    <row r="85" spans="1:10">
      <c r="A85" s="13"/>
      <c r="I85" s="38"/>
      <c r="J85" s="38"/>
    </row>
    <row r="86" spans="1:10">
      <c r="A86" s="13"/>
      <c r="I86" s="38"/>
      <c r="J86" s="38"/>
    </row>
    <row r="87" spans="1:10">
      <c r="A87" s="13"/>
      <c r="I87" s="38"/>
      <c r="J87" s="38"/>
    </row>
    <row r="88" spans="1:10">
      <c r="A88" s="13"/>
      <c r="I88" s="38"/>
      <c r="J88" s="38"/>
    </row>
    <row r="89" spans="1:10">
      <c r="A89" s="13"/>
      <c r="I89" s="38"/>
      <c r="J89" s="38"/>
    </row>
    <row r="90" spans="1:10">
      <c r="A90" s="13"/>
      <c r="I90" s="38"/>
      <c r="J90" s="38"/>
    </row>
    <row r="91" spans="1:10">
      <c r="A91" s="13"/>
      <c r="I91" s="38"/>
      <c r="J91" s="38"/>
    </row>
    <row r="92" spans="1:10">
      <c r="A92" s="13"/>
      <c r="I92" s="38"/>
      <c r="J92" s="38"/>
    </row>
    <row r="93" spans="1:10">
      <c r="A93" s="13"/>
      <c r="I93" s="38"/>
      <c r="J93" s="38"/>
    </row>
    <row r="94" spans="1:10">
      <c r="A94" s="13"/>
      <c r="I94" s="38"/>
      <c r="J94" s="38"/>
    </row>
    <row r="95" spans="1:10">
      <c r="A95" s="13"/>
      <c r="I95" s="38"/>
      <c r="J95" s="38"/>
    </row>
    <row r="96" spans="1:10">
      <c r="A96" s="13"/>
      <c r="I96" s="38"/>
      <c r="J96" s="38"/>
    </row>
    <row r="97" spans="1:10">
      <c r="A97" s="13"/>
      <c r="I97" s="38"/>
      <c r="J97" s="38"/>
    </row>
    <row r="98" spans="1:10">
      <c r="A98" s="13"/>
      <c r="I98" s="38"/>
      <c r="J98" s="38"/>
    </row>
    <row r="99" spans="1:13">
      <c r="A99" s="13"/>
      <c r="I99" s="38"/>
      <c r="J99" s="38"/>
      <c r="M99" s="38"/>
    </row>
    <row r="100" spans="1:13">
      <c r="A100" s="13"/>
      <c r="I100" s="38"/>
      <c r="J100" s="38"/>
      <c r="M100" s="38"/>
    </row>
    <row r="101" spans="1:13">
      <c r="A101" s="13"/>
      <c r="I101" s="38"/>
      <c r="J101" s="38"/>
      <c r="M101" s="38"/>
    </row>
    <row r="102" spans="1:13">
      <c r="A102" s="13"/>
      <c r="I102" s="38"/>
      <c r="J102" s="38"/>
      <c r="M102" s="38"/>
    </row>
    <row r="103" spans="1:13">
      <c r="A103" s="13"/>
      <c r="I103" s="38"/>
      <c r="J103" s="38"/>
      <c r="M103" s="38"/>
    </row>
    <row r="104" spans="1:13">
      <c r="A104" s="13"/>
      <c r="I104" s="38"/>
      <c r="J104" s="38"/>
      <c r="M104" s="38"/>
    </row>
    <row r="105" spans="1:13">
      <c r="A105" s="13"/>
      <c r="I105" s="38"/>
      <c r="J105" s="38"/>
      <c r="M105" s="38"/>
    </row>
    <row r="106" spans="1:13">
      <c r="A106" s="13"/>
      <c r="I106" s="38"/>
      <c r="J106" s="38"/>
      <c r="M106" s="38"/>
    </row>
    <row r="107" spans="1:13">
      <c r="A107" s="13"/>
      <c r="I107" s="38"/>
      <c r="J107" s="38"/>
      <c r="M107" s="38"/>
    </row>
    <row r="108" spans="1:13">
      <c r="A108" s="13"/>
      <c r="I108" s="38"/>
      <c r="J108" s="38"/>
      <c r="M108" s="38"/>
    </row>
    <row r="109" spans="1:10">
      <c r="A109" s="13"/>
      <c r="I109" s="38"/>
      <c r="J109" s="38"/>
    </row>
    <row r="110" spans="1:10">
      <c r="A110" s="13"/>
      <c r="I110" s="38"/>
      <c r="J110" s="38"/>
    </row>
    <row r="111" spans="1:10">
      <c r="A111" s="13"/>
      <c r="I111" s="38"/>
      <c r="J111" s="38"/>
    </row>
    <row r="112" spans="1:10">
      <c r="A112" s="13"/>
      <c r="I112" s="38"/>
      <c r="J112" s="38"/>
    </row>
    <row r="113" spans="1:10">
      <c r="A113" s="13"/>
      <c r="I113" s="38"/>
      <c r="J113" s="38"/>
    </row>
    <row r="114" spans="1:10">
      <c r="A114" s="13"/>
      <c r="I114" s="38"/>
      <c r="J114" s="38"/>
    </row>
    <row r="115" spans="1:10">
      <c r="A115" s="13"/>
      <c r="I115" s="38"/>
      <c r="J115" s="38"/>
    </row>
    <row r="116" spans="1:10">
      <c r="A116" s="13"/>
      <c r="I116" s="38"/>
      <c r="J116" s="38"/>
    </row>
    <row r="117" spans="1:10">
      <c r="A117" s="13"/>
      <c r="I117" s="38"/>
      <c r="J117" s="38"/>
    </row>
    <row r="118" spans="1:10">
      <c r="A118" s="13"/>
      <c r="I118" s="38"/>
      <c r="J118" s="38"/>
    </row>
    <row r="119" spans="1:10">
      <c r="A119" s="13"/>
      <c r="I119" s="38"/>
      <c r="J119" s="38"/>
    </row>
    <row r="120" spans="1:10">
      <c r="A120" s="13"/>
      <c r="I120" s="38"/>
      <c r="J120" s="38"/>
    </row>
    <row r="121" spans="1:10">
      <c r="A121" s="13"/>
      <c r="I121" s="38"/>
      <c r="J121" s="38"/>
    </row>
    <row r="122" spans="1:10">
      <c r="A122" s="13"/>
      <c r="I122" s="38"/>
      <c r="J122" s="38"/>
    </row>
    <row r="123" spans="1:10">
      <c r="A123" s="13"/>
      <c r="I123" s="38"/>
      <c r="J123" s="38"/>
    </row>
    <row r="124" spans="1:10">
      <c r="A124" s="13"/>
      <c r="I124" s="38"/>
      <c r="J124" s="38"/>
    </row>
    <row r="125" spans="1:10">
      <c r="A125" s="13"/>
      <c r="I125" s="38"/>
      <c r="J125" s="38"/>
    </row>
    <row r="126" spans="1:10">
      <c r="A126" s="13"/>
      <c r="I126" s="38"/>
      <c r="J126" s="38"/>
    </row>
    <row r="127" spans="1:10">
      <c r="A127" s="13"/>
      <c r="I127" s="38"/>
      <c r="J127" s="38"/>
    </row>
    <row r="128" spans="1:10">
      <c r="A128" s="13"/>
      <c r="I128" s="38"/>
      <c r="J128" s="38"/>
    </row>
    <row r="129" spans="1:10">
      <c r="A129" s="13"/>
      <c r="I129" s="38"/>
      <c r="J129" s="38"/>
    </row>
    <row r="130" spans="10:10">
      <c r="J130" s="38"/>
    </row>
    <row r="131" spans="10:10">
      <c r="J131" s="38"/>
    </row>
    <row r="132" spans="10:10">
      <c r="J132" s="38"/>
    </row>
    <row r="133" spans="10:10">
      <c r="J133" s="38"/>
    </row>
    <row r="134" spans="10:10">
      <c r="J134" s="38"/>
    </row>
    <row r="135" spans="10:10">
      <c r="J135" s="38"/>
    </row>
    <row r="136" spans="10:10">
      <c r="J136" s="38"/>
    </row>
    <row r="137" spans="10:10">
      <c r="J137" s="38"/>
    </row>
    <row r="138" spans="10:10">
      <c r="J138" s="38"/>
    </row>
    <row r="139" spans="10:10">
      <c r="J139" s="38"/>
    </row>
    <row r="140" spans="10:10">
      <c r="J140" s="38"/>
    </row>
    <row r="141" spans="10:10">
      <c r="J141" s="38"/>
    </row>
    <row r="142" spans="10:10">
      <c r="J142" s="38"/>
    </row>
    <row r="143" spans="10:10">
      <c r="J143" s="38"/>
    </row>
    <row r="144" spans="10:10">
      <c r="J144" s="38"/>
    </row>
    <row r="145" spans="10:10">
      <c r="J145" s="38"/>
    </row>
    <row r="146" spans="10:10">
      <c r="J146" s="38"/>
    </row>
    <row r="147" spans="10:10">
      <c r="J147" s="38"/>
    </row>
    <row r="148" spans="10:10">
      <c r="J148" s="38"/>
    </row>
    <row r="149" spans="10:10">
      <c r="J149" s="38"/>
    </row>
    <row r="150" spans="10:10">
      <c r="J150" s="38"/>
    </row>
    <row r="151" spans="10:10">
      <c r="J151" s="38"/>
    </row>
    <row r="152" spans="10:10">
      <c r="J152" s="38"/>
    </row>
    <row r="153" spans="10:10">
      <c r="J153" s="38"/>
    </row>
    <row r="154" spans="10:10">
      <c r="J154" s="38"/>
    </row>
    <row r="155" spans="10:10">
      <c r="J155" s="38"/>
    </row>
    <row r="156" spans="10:10">
      <c r="J156" s="38"/>
    </row>
    <row r="157" spans="10:10">
      <c r="J157" s="38"/>
    </row>
    <row r="158" spans="10:10">
      <c r="J158" s="38"/>
    </row>
    <row r="159" spans="10:10">
      <c r="J159" s="38"/>
    </row>
    <row r="160" spans="10:10">
      <c r="J160" s="38"/>
    </row>
    <row r="161" spans="10:10">
      <c r="J161" s="38"/>
    </row>
    <row r="162" spans="10:10">
      <c r="J162" s="38"/>
    </row>
    <row r="163" spans="10:10">
      <c r="J163" s="38"/>
    </row>
    <row r="164" spans="10:10">
      <c r="J164" s="38"/>
    </row>
    <row r="165" spans="10:10">
      <c r="J165" s="38"/>
    </row>
    <row r="166" spans="10:10">
      <c r="J166" s="38"/>
    </row>
    <row r="167" spans="10:10">
      <c r="J167" s="38"/>
    </row>
    <row r="168" spans="10:10">
      <c r="J168" s="38"/>
    </row>
    <row r="169" spans="10:10">
      <c r="J169" s="38"/>
    </row>
    <row r="170" spans="10:10">
      <c r="J170" s="38"/>
    </row>
    <row r="171" spans="10:10">
      <c r="J171" s="38"/>
    </row>
    <row r="172" spans="10:10">
      <c r="J172" s="38"/>
    </row>
    <row r="173" spans="10:10">
      <c r="J173" s="38"/>
    </row>
    <row r="174" spans="10:10">
      <c r="J174" s="38"/>
    </row>
    <row r="175" spans="10:10">
      <c r="J175" s="38"/>
    </row>
    <row r="176" spans="10:10">
      <c r="J176" s="38"/>
    </row>
    <row r="177" spans="10:10">
      <c r="J177" s="38"/>
    </row>
    <row r="178" spans="10:10">
      <c r="J178" s="38"/>
    </row>
    <row r="179" spans="10:10">
      <c r="J179" s="38"/>
    </row>
    <row r="180" spans="10:10">
      <c r="J180" s="38"/>
    </row>
    <row r="181" spans="10:10">
      <c r="J181" s="38"/>
    </row>
    <row r="182" spans="10:10">
      <c r="J182" s="38"/>
    </row>
    <row r="183" spans="10:10">
      <c r="J183" s="38"/>
    </row>
    <row r="184" spans="10:10">
      <c r="J184" s="38"/>
    </row>
    <row r="185" spans="10:10">
      <c r="J185" s="38"/>
    </row>
    <row r="186" spans="10:10">
      <c r="J186" s="38"/>
    </row>
    <row r="187" spans="10:10">
      <c r="J187" s="38"/>
    </row>
    <row r="188" spans="10:10">
      <c r="J188" s="38"/>
    </row>
    <row r="189" spans="10:10">
      <c r="J189" s="38"/>
    </row>
    <row r="190" spans="10:10">
      <c r="J190" s="38"/>
    </row>
    <row r="191" spans="10:10">
      <c r="J191" s="38"/>
    </row>
    <row r="192" spans="10:10">
      <c r="J192" s="38"/>
    </row>
    <row r="193" spans="10:10">
      <c r="J193" s="38"/>
    </row>
    <row r="194" spans="10:10">
      <c r="J194" s="38"/>
    </row>
    <row r="195" spans="10:10">
      <c r="J195" s="38"/>
    </row>
    <row r="196" spans="10:10">
      <c r="J196" s="38"/>
    </row>
    <row r="197" spans="10:10">
      <c r="J197" s="38"/>
    </row>
    <row r="198" spans="10:10">
      <c r="J198" s="38"/>
    </row>
    <row r="199" spans="10:10">
      <c r="J199" s="38"/>
    </row>
    <row r="200" spans="10:10">
      <c r="J200" s="38"/>
    </row>
    <row r="201" spans="10:10">
      <c r="J201" s="38"/>
    </row>
    <row r="202" spans="10:10">
      <c r="J202" s="38"/>
    </row>
    <row r="203" spans="10:10">
      <c r="J203" s="38"/>
    </row>
    <row r="204" spans="10:10">
      <c r="J204" s="38"/>
    </row>
    <row r="205" spans="10:10">
      <c r="J205" s="38"/>
    </row>
    <row r="206" spans="10:10">
      <c r="J206" s="38"/>
    </row>
    <row r="207" spans="10:10">
      <c r="J207" s="38"/>
    </row>
    <row r="208" spans="10:10">
      <c r="J208" s="38"/>
    </row>
    <row r="209" spans="10:10">
      <c r="J209" s="38"/>
    </row>
    <row r="210" spans="10:10">
      <c r="J210" s="38"/>
    </row>
    <row r="211" spans="10:10">
      <c r="J211" s="38"/>
    </row>
    <row r="212" spans="10:10">
      <c r="J212" s="38"/>
    </row>
    <row r="213" spans="10:10">
      <c r="J213" s="38"/>
    </row>
    <row r="214" spans="10:10">
      <c r="J214" s="38"/>
    </row>
    <row r="215" spans="10:10">
      <c r="J215" s="38"/>
    </row>
    <row r="216" spans="10:10">
      <c r="J216" s="38"/>
    </row>
    <row r="217" spans="10:10">
      <c r="J217" s="38"/>
    </row>
    <row r="218" spans="10:10">
      <c r="J218" s="38"/>
    </row>
    <row r="219" spans="10:10">
      <c r="J219" s="38"/>
    </row>
    <row r="220" spans="10:10">
      <c r="J220" s="38"/>
    </row>
    <row r="221" spans="10:10">
      <c r="J221" s="38"/>
    </row>
    <row r="222" spans="10:10">
      <c r="J222" s="38"/>
    </row>
    <row r="223" spans="10:10">
      <c r="J223" s="38"/>
    </row>
    <row r="224" spans="10:10">
      <c r="J224" s="38"/>
    </row>
    <row r="225" spans="10:10">
      <c r="J225" s="38"/>
    </row>
    <row r="226" spans="10:10">
      <c r="J226" s="38"/>
    </row>
    <row r="227" spans="10:10">
      <c r="J227" s="38"/>
    </row>
    <row r="228" spans="10:10">
      <c r="J228" s="38"/>
    </row>
    <row r="229" spans="10:10">
      <c r="J229" s="38"/>
    </row>
    <row r="230" spans="10:10">
      <c r="J230" s="38"/>
    </row>
    <row r="231" spans="10:10">
      <c r="J231" s="38"/>
    </row>
    <row r="232" spans="10:10">
      <c r="J232" s="38"/>
    </row>
    <row r="233" spans="10:10">
      <c r="J233" s="38"/>
    </row>
    <row r="234" spans="10:10">
      <c r="J234" s="38"/>
    </row>
    <row r="235" spans="10:10">
      <c r="J235" s="38"/>
    </row>
    <row r="236" spans="10:10">
      <c r="J236" s="38"/>
    </row>
    <row r="237" spans="10:10">
      <c r="J237" s="38"/>
    </row>
    <row r="238" spans="10:10">
      <c r="J238" s="38"/>
    </row>
    <row r="239" spans="10:10">
      <c r="J239" s="38"/>
    </row>
    <row r="240" spans="10:10">
      <c r="J240" s="38"/>
    </row>
    <row r="241" spans="10:10">
      <c r="J241" s="38"/>
    </row>
    <row r="242" spans="10:10">
      <c r="J242" s="38"/>
    </row>
    <row r="243" spans="10:10">
      <c r="J243" s="38"/>
    </row>
    <row r="244" spans="10:10">
      <c r="J244" s="38"/>
    </row>
    <row r="245" spans="10:10">
      <c r="J245" s="38"/>
    </row>
    <row r="246" spans="10:10">
      <c r="J246" s="38"/>
    </row>
    <row r="247" spans="10:10">
      <c r="J247" s="38"/>
    </row>
    <row r="248" spans="10:10">
      <c r="J248" s="38"/>
    </row>
    <row r="249" spans="10:10">
      <c r="J249" s="38"/>
    </row>
    <row r="250" spans="10:10">
      <c r="J250" s="38"/>
    </row>
    <row r="251" spans="10:10">
      <c r="J251" s="38"/>
    </row>
    <row r="252" spans="10:10">
      <c r="J252" s="38"/>
    </row>
    <row r="253" spans="10:10">
      <c r="J253" s="38"/>
    </row>
    <row r="254" spans="10:10">
      <c r="J254" s="38"/>
    </row>
    <row r="255" spans="10:10">
      <c r="J255" s="38"/>
    </row>
    <row r="256" spans="10:10">
      <c r="J256" s="38"/>
    </row>
    <row r="257" spans="10:10">
      <c r="J257" s="38"/>
    </row>
    <row r="258" spans="10:10">
      <c r="J258" s="38"/>
    </row>
    <row r="259" spans="10:10">
      <c r="J259" s="38"/>
    </row>
    <row r="260" spans="10:10">
      <c r="J260" s="38"/>
    </row>
    <row r="261" spans="10:10">
      <c r="J261" s="38"/>
    </row>
    <row r="262" spans="10:10">
      <c r="J262" s="38"/>
    </row>
    <row r="263" spans="10:10">
      <c r="J263" s="38"/>
    </row>
    <row r="264" spans="10:10">
      <c r="J264" s="38"/>
    </row>
    <row r="265" spans="10:10">
      <c r="J265" s="38"/>
    </row>
    <row r="266" spans="10:10">
      <c r="J266" s="38"/>
    </row>
    <row r="267" spans="10:10">
      <c r="J267" s="38"/>
    </row>
    <row r="268" spans="10:10">
      <c r="J268" s="38"/>
    </row>
    <row r="269" spans="10:10">
      <c r="J269" s="38"/>
    </row>
    <row r="270" spans="10:10">
      <c r="J270" s="38"/>
    </row>
    <row r="271" spans="10:10">
      <c r="J271" s="38"/>
    </row>
    <row r="272" spans="10:10">
      <c r="J272" s="38"/>
    </row>
    <row r="273" spans="10:10">
      <c r="J273" s="38"/>
    </row>
    <row r="274" spans="10:10">
      <c r="J274" s="38"/>
    </row>
    <row r="275" spans="10:10">
      <c r="J275" s="38"/>
    </row>
    <row r="276" spans="10:10">
      <c r="J276" s="38"/>
    </row>
    <row r="277" spans="10:10">
      <c r="J277" s="38"/>
    </row>
    <row r="278" spans="10:10">
      <c r="J278" s="38"/>
    </row>
    <row r="279" spans="10:10">
      <c r="J279" s="38"/>
    </row>
    <row r="280" spans="10:10">
      <c r="J280" s="38"/>
    </row>
    <row r="281" spans="10:10">
      <c r="J281" s="38"/>
    </row>
    <row r="282" spans="10:10">
      <c r="J282" s="38"/>
    </row>
    <row r="283" spans="10:10">
      <c r="J283" s="38"/>
    </row>
    <row r="284" spans="10:10">
      <c r="J284" s="38"/>
    </row>
    <row r="285" spans="10:10">
      <c r="J285" s="38"/>
    </row>
    <row r="286" spans="10:10">
      <c r="J286" s="38"/>
    </row>
    <row r="287" spans="10:10">
      <c r="J287" s="38"/>
    </row>
    <row r="288" spans="10:10">
      <c r="J288" s="38"/>
    </row>
    <row r="289" spans="10:10">
      <c r="J289" s="38"/>
    </row>
    <row r="290" spans="10:10">
      <c r="J290" s="38"/>
    </row>
    <row r="291" spans="10:10">
      <c r="J291" s="38"/>
    </row>
    <row r="292" spans="10:10">
      <c r="J292" s="38"/>
    </row>
    <row r="293" spans="10:10">
      <c r="J293" s="38"/>
    </row>
    <row r="294" spans="10:10">
      <c r="J294" s="38"/>
    </row>
    <row r="295" spans="10:10">
      <c r="J295" s="38"/>
    </row>
    <row r="296" spans="10:10">
      <c r="J296" s="38"/>
    </row>
    <row r="297" spans="10:10">
      <c r="J297" s="38"/>
    </row>
    <row r="298" spans="10:10">
      <c r="J298" s="38"/>
    </row>
    <row r="299" spans="10:10">
      <c r="J299" s="38"/>
    </row>
    <row r="300" spans="10:10">
      <c r="J300" s="38"/>
    </row>
    <row r="301" spans="10:10">
      <c r="J301" s="38"/>
    </row>
    <row r="302" spans="10:10">
      <c r="J302" s="38"/>
    </row>
    <row r="303" spans="10:10">
      <c r="J303" s="38"/>
    </row>
    <row r="304" spans="10:10">
      <c r="J304" s="38"/>
    </row>
    <row r="305" spans="10:10">
      <c r="J305" s="38"/>
    </row>
    <row r="306" spans="10:10">
      <c r="J306" s="38"/>
    </row>
    <row r="307" spans="10:10">
      <c r="J307" s="38"/>
    </row>
    <row r="308" spans="10:10">
      <c r="J308" s="38"/>
    </row>
    <row r="309" spans="10:10">
      <c r="J309" s="38"/>
    </row>
    <row r="310" spans="10:10">
      <c r="J310" s="38"/>
    </row>
    <row r="311" spans="10:10">
      <c r="J311" s="38"/>
    </row>
    <row r="312" spans="10:10">
      <c r="J312" s="38"/>
    </row>
    <row r="313" spans="10:10">
      <c r="J313" s="38"/>
    </row>
    <row r="314" spans="10:10">
      <c r="J314" s="38"/>
    </row>
    <row r="315" spans="10:10">
      <c r="J315" s="38"/>
    </row>
    <row r="316" spans="10:10">
      <c r="J316" s="38"/>
    </row>
    <row r="317" spans="10:10">
      <c r="J317" s="38"/>
    </row>
    <row r="318" spans="10:10">
      <c r="J318" s="38"/>
    </row>
    <row r="319" spans="10:10">
      <c r="J319" s="38"/>
    </row>
    <row r="320" spans="10:10">
      <c r="J320" s="38"/>
    </row>
    <row r="321" spans="10:10">
      <c r="J321" s="38"/>
    </row>
    <row r="322" spans="10:10">
      <c r="J322" s="38"/>
    </row>
    <row r="323" spans="10:10">
      <c r="J323" s="38"/>
    </row>
    <row r="324" spans="10:10">
      <c r="J324" s="38"/>
    </row>
    <row r="325" spans="10:10">
      <c r="J325" s="38"/>
    </row>
    <row r="326" spans="10:10">
      <c r="J326" s="38"/>
    </row>
    <row r="327" spans="10:10">
      <c r="J327" s="38"/>
    </row>
    <row r="328" spans="10:10">
      <c r="J328" s="38"/>
    </row>
    <row r="329" spans="10:10">
      <c r="J329" s="38"/>
    </row>
    <row r="330" spans="10:10">
      <c r="J330" s="38"/>
    </row>
    <row r="331" spans="10:10">
      <c r="J331" s="38"/>
    </row>
    <row r="332" spans="10:10">
      <c r="J332" s="38"/>
    </row>
    <row r="333" spans="10:10">
      <c r="J333" s="38"/>
    </row>
    <row r="334" spans="10:10">
      <c r="J334" s="38"/>
    </row>
    <row r="335" spans="10:10">
      <c r="J335" s="38"/>
    </row>
    <row r="336" spans="10:10">
      <c r="J336" s="38"/>
    </row>
    <row r="337" spans="10:10">
      <c r="J337" s="38"/>
    </row>
    <row r="338" spans="10:10">
      <c r="J338" s="38"/>
    </row>
    <row r="339" spans="10:10">
      <c r="J339" s="38"/>
    </row>
    <row r="340" spans="10:10">
      <c r="J340" s="38"/>
    </row>
    <row r="341" spans="10:10">
      <c r="J341" s="38"/>
    </row>
    <row r="342" spans="10:10">
      <c r="J342" s="38"/>
    </row>
    <row r="343" spans="10:10">
      <c r="J343" s="38"/>
    </row>
    <row r="344" spans="10:10">
      <c r="J344" s="38"/>
    </row>
    <row r="345" spans="10:10">
      <c r="J345" s="38"/>
    </row>
    <row r="346" spans="10:10">
      <c r="J346" s="38"/>
    </row>
    <row r="347" spans="10:10">
      <c r="J347" s="38"/>
    </row>
    <row r="348" spans="10:10">
      <c r="J348" s="38"/>
    </row>
    <row r="349" spans="10:10">
      <c r="J349" s="38"/>
    </row>
    <row r="350" spans="10:10">
      <c r="J350" s="38"/>
    </row>
    <row r="351" spans="10:10">
      <c r="J351" s="38"/>
    </row>
    <row r="352" spans="10:10">
      <c r="J352" s="38"/>
    </row>
    <row r="353" spans="10:10">
      <c r="J353" s="38"/>
    </row>
    <row r="354" spans="10:10">
      <c r="J354" s="38"/>
    </row>
    <row r="355" spans="10:10">
      <c r="J355" s="38"/>
    </row>
    <row r="356" spans="10:10">
      <c r="J356" s="38"/>
    </row>
    <row r="357" spans="10:10">
      <c r="J357" s="38"/>
    </row>
    <row r="358" spans="10:10">
      <c r="J358" s="38"/>
    </row>
    <row r="359" spans="10:10">
      <c r="J359" s="38"/>
    </row>
    <row r="360" spans="10:10">
      <c r="J360" s="38"/>
    </row>
    <row r="361" spans="10:10">
      <c r="J361" s="38"/>
    </row>
    <row r="362" spans="10:10">
      <c r="J362" s="38"/>
    </row>
    <row r="363" spans="10:10">
      <c r="J363" s="38"/>
    </row>
    <row r="364" spans="10:10">
      <c r="J364" s="38"/>
    </row>
    <row r="365" spans="10:10">
      <c r="J365" s="38"/>
    </row>
    <row r="366" spans="10:10">
      <c r="J366" s="38"/>
    </row>
    <row r="367" spans="10:10">
      <c r="J367" s="38"/>
    </row>
    <row r="368" spans="10:10">
      <c r="J368" s="38"/>
    </row>
    <row r="369" spans="10:10">
      <c r="J369" s="38"/>
    </row>
    <row r="370" spans="10:10">
      <c r="J370" s="38"/>
    </row>
    <row r="371" spans="10:10">
      <c r="J371" s="38"/>
    </row>
    <row r="372" spans="10:10">
      <c r="J372" s="38"/>
    </row>
    <row r="373" spans="10:10">
      <c r="J373" s="38"/>
    </row>
    <row r="374" spans="10:10">
      <c r="J374" s="38"/>
    </row>
    <row r="375" spans="10:10">
      <c r="J375" s="38"/>
    </row>
    <row r="376" spans="10:10">
      <c r="J376" s="38"/>
    </row>
    <row r="377" spans="10:10">
      <c r="J377" s="38"/>
    </row>
    <row r="378" spans="10:10">
      <c r="J378" s="38"/>
    </row>
    <row r="379" spans="10:10">
      <c r="J379" s="38"/>
    </row>
    <row r="380" spans="10:10">
      <c r="J380" s="38"/>
    </row>
    <row r="381" spans="10:10">
      <c r="J381" s="38"/>
    </row>
    <row r="382" spans="10:10">
      <c r="J382" s="38"/>
    </row>
    <row r="383" spans="10:10">
      <c r="J383" s="38"/>
    </row>
    <row r="384" spans="10:10">
      <c r="J384" s="38"/>
    </row>
    <row r="385" spans="10:10">
      <c r="J385" s="38"/>
    </row>
    <row r="386" spans="10:10">
      <c r="J386" s="38"/>
    </row>
    <row r="387" spans="10:10">
      <c r="J387" s="38"/>
    </row>
    <row r="388" spans="10:10">
      <c r="J388" s="38"/>
    </row>
    <row r="389" spans="10:10">
      <c r="J389" s="38"/>
    </row>
    <row r="390" spans="10:10">
      <c r="J390" s="38"/>
    </row>
    <row r="391" spans="10:10">
      <c r="J391" s="38"/>
    </row>
    <row r="392" spans="10:10">
      <c r="J392" s="38"/>
    </row>
    <row r="393" spans="10:10">
      <c r="J393" s="38"/>
    </row>
    <row r="394" spans="10:10">
      <c r="J394" s="38"/>
    </row>
    <row r="395" spans="10:10">
      <c r="J395" s="38"/>
    </row>
    <row r="396" spans="10:10">
      <c r="J396" s="38"/>
    </row>
    <row r="397" spans="10:10">
      <c r="J397" s="38"/>
    </row>
    <row r="398" spans="10:10">
      <c r="J398" s="38"/>
    </row>
    <row r="399" spans="10:10">
      <c r="J399" s="38"/>
    </row>
    <row r="400" spans="10:10">
      <c r="J400" s="38"/>
    </row>
    <row r="401" spans="10:10">
      <c r="J401" s="38"/>
    </row>
    <row r="402" spans="10:10">
      <c r="J402" s="38"/>
    </row>
    <row r="403" spans="10:10">
      <c r="J403" s="38"/>
    </row>
    <row r="404" spans="10:10">
      <c r="J404" s="38"/>
    </row>
    <row r="405" spans="10:10">
      <c r="J405" s="38"/>
    </row>
  </sheetData>
  <mergeCells count="8">
    <mergeCell ref="A1:Q1"/>
    <mergeCell ref="D12:Q12"/>
    <mergeCell ref="H25:Q25"/>
    <mergeCell ref="H61:Q61"/>
    <mergeCell ref="P64:Q64"/>
    <mergeCell ref="A3:A61"/>
    <mergeCell ref="A62:A64"/>
    <mergeCell ref="A65:A68"/>
  </mergeCells>
  <printOptions horizontalCentered="1"/>
  <pageMargins left="0.196527777777778" right="0.196527777777778" top="0.393055555555556" bottom="0.393055555555556" header="0.314583333333333" footer="0.314583333333333"/>
  <pageSetup paperSize="1" scale="8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workbookViewId="0">
      <selection activeCell="G15" sqref="G15"/>
    </sheetView>
  </sheetViews>
  <sheetFormatPr defaultColWidth="9" defaultRowHeight="13.5" outlineLevelRow="6"/>
  <cols>
    <col min="1" max="1" width="8.875" customWidth="1"/>
    <col min="2" max="2" width="9.5" customWidth="1"/>
    <col min="3" max="3" width="10.375" customWidth="1"/>
    <col min="4" max="6" width="9.375" customWidth="1"/>
  </cols>
  <sheetData>
    <row r="1" ht="37" customHeight="1" spans="1:17">
      <c r="A1" s="2" t="s">
        <v>1166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2"/>
      <c r="Q1" s="12"/>
    </row>
    <row r="2" s="1" customFormat="1" ht="42" customHeight="1" spans="1:3">
      <c r="A2" s="4" t="s">
        <v>1167</v>
      </c>
      <c r="B2" s="5" t="s">
        <v>1168</v>
      </c>
      <c r="C2" s="5" t="s">
        <v>1169</v>
      </c>
    </row>
    <row r="3" s="1" customFormat="1" ht="42" customHeight="1" spans="1:7">
      <c r="A3" s="4" t="s">
        <v>1170</v>
      </c>
      <c r="B3" s="53" t="s">
        <v>1171</v>
      </c>
      <c r="C3" s="5" t="s">
        <v>1172</v>
      </c>
      <c r="D3" s="6"/>
      <c r="E3" s="6"/>
      <c r="F3" s="7"/>
      <c r="G3" s="6"/>
    </row>
    <row r="4" s="1" customFormat="1" ht="42" customHeight="1" spans="1:15">
      <c r="A4" s="8" t="s">
        <v>1173</v>
      </c>
      <c r="B4" s="5" t="s">
        <v>1174</v>
      </c>
      <c r="C4" s="5" t="s">
        <v>1175</v>
      </c>
      <c r="D4" s="5" t="s">
        <v>1176</v>
      </c>
      <c r="E4" s="5" t="s">
        <v>1177</v>
      </c>
      <c r="F4" s="5" t="s">
        <v>1178</v>
      </c>
      <c r="G4" s="5" t="s">
        <v>1179</v>
      </c>
      <c r="H4" s="5" t="s">
        <v>1180</v>
      </c>
      <c r="I4" s="5" t="s">
        <v>1181</v>
      </c>
      <c r="J4" s="5" t="s">
        <v>1182</v>
      </c>
      <c r="K4" s="5" t="s">
        <v>1183</v>
      </c>
      <c r="L4" s="5" t="s">
        <v>1184</v>
      </c>
      <c r="M4" s="5" t="s">
        <v>1185</v>
      </c>
      <c r="N4" s="5" t="s">
        <v>1186</v>
      </c>
      <c r="O4" s="5" t="s">
        <v>1187</v>
      </c>
    </row>
    <row r="5" s="1" customFormat="1" ht="42" customHeight="1" spans="1:15">
      <c r="A5" s="9"/>
      <c r="B5" s="5" t="s">
        <v>1188</v>
      </c>
      <c r="C5" s="5" t="s">
        <v>1189</v>
      </c>
      <c r="D5" s="5" t="s">
        <v>1190</v>
      </c>
      <c r="E5" s="5" t="s">
        <v>1191</v>
      </c>
      <c r="F5" s="5" t="s">
        <v>1192</v>
      </c>
      <c r="G5" s="5" t="s">
        <v>1193</v>
      </c>
      <c r="H5" s="5" t="s">
        <v>1194</v>
      </c>
      <c r="I5" s="5" t="s">
        <v>1195</v>
      </c>
      <c r="J5" s="5" t="s">
        <v>1196</v>
      </c>
      <c r="K5" s="5" t="s">
        <v>1197</v>
      </c>
      <c r="L5" s="5" t="s">
        <v>1198</v>
      </c>
      <c r="M5" s="5" t="s">
        <v>1199</v>
      </c>
      <c r="N5" s="5" t="s">
        <v>1200</v>
      </c>
      <c r="O5" s="5" t="s">
        <v>1201</v>
      </c>
    </row>
    <row r="6" s="1" customFormat="1" ht="42" customHeight="1" spans="1:15">
      <c r="A6" s="9"/>
      <c r="B6" s="5" t="s">
        <v>1202</v>
      </c>
      <c r="C6" s="5" t="s">
        <v>1203</v>
      </c>
      <c r="D6" s="5" t="s">
        <v>1204</v>
      </c>
      <c r="E6" s="5" t="s">
        <v>1205</v>
      </c>
      <c r="F6" s="5" t="s">
        <v>1206</v>
      </c>
      <c r="G6" s="5" t="s">
        <v>1207</v>
      </c>
      <c r="H6" s="5" t="s">
        <v>1208</v>
      </c>
      <c r="I6" s="5" t="s">
        <v>1209</v>
      </c>
      <c r="J6" s="5" t="s">
        <v>1210</v>
      </c>
      <c r="K6" s="5" t="s">
        <v>1211</v>
      </c>
      <c r="L6" s="5" t="s">
        <v>1212</v>
      </c>
      <c r="M6" s="5" t="s">
        <v>1213</v>
      </c>
      <c r="N6" s="5" t="s">
        <v>1214</v>
      </c>
      <c r="O6" s="5" t="s">
        <v>1215</v>
      </c>
    </row>
    <row r="7" s="1" customFormat="1" ht="42" customHeight="1" spans="1:17">
      <c r="A7" s="10"/>
      <c r="B7" s="5" t="s">
        <v>1216</v>
      </c>
      <c r="C7" s="5" t="s">
        <v>1217</v>
      </c>
      <c r="D7" s="5" t="s">
        <v>1218</v>
      </c>
      <c r="E7" s="11" t="s">
        <v>1219</v>
      </c>
      <c r="F7" s="5" t="s">
        <v>1220</v>
      </c>
      <c r="G7" s="5" t="s">
        <v>1221</v>
      </c>
      <c r="H7" s="5" t="s">
        <v>1222</v>
      </c>
      <c r="I7" s="5" t="s">
        <v>1223</v>
      </c>
      <c r="J7" s="5" t="s">
        <v>1224</v>
      </c>
      <c r="K7" s="5" t="s">
        <v>1225</v>
      </c>
      <c r="L7" s="13"/>
      <c r="M7" s="13"/>
      <c r="N7" s="13"/>
      <c r="O7" s="13"/>
      <c r="P7" s="13"/>
      <c r="Q7" s="13"/>
    </row>
  </sheetData>
  <mergeCells count="2">
    <mergeCell ref="A1:O1"/>
    <mergeCell ref="A4:A7"/>
  </mergeCells>
  <conditionalFormatting sqref="A2">
    <cfRule type="duplicateValues" dxfId="0" priority="8"/>
  </conditionalFormatting>
  <conditionalFormatting sqref="A3:A4">
    <cfRule type="duplicateValues" dxfId="0" priority="5"/>
  </conditionalFormatting>
  <conditionalFormatting sqref="A1 P1:Q1">
    <cfRule type="duplicateValues" dxfId="0" priority="4"/>
  </conditionalFormatting>
  <conditionalFormatting sqref="$A8:$XFD1048576 R1:XFD6 A1 A2:O4 P1:Q3 B5:O6 F7:K7">
    <cfRule type="duplicateValues" dxfId="0" priority="3"/>
  </conditionalFormatting>
  <conditionalFormatting sqref="R1:XFD7 A1 A2:O4 P1:Q3 $A8:$XFD1048576 B5:O7 P7:Q7">
    <cfRule type="duplicateValues" dxfId="0" priority="2"/>
  </conditionalFormatting>
  <conditionalFormatting sqref="L7:XFD7 B7:E7">
    <cfRule type="duplicateValues" dxfId="0" priority="1"/>
  </conditionalFormatting>
  <pageMargins left="0.393055555555556" right="0.393055555555556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小车34、自行车、人力客运三轮车10</vt:lpstr>
      <vt:lpstr>2轮、3轮摩托车171</vt:lpstr>
      <vt:lpstr>电动车1015</vt:lpstr>
      <vt:lpstr>三轮电动车56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2023-08-22T08:53:00Z</dcterms:created>
  <dcterms:modified xsi:type="dcterms:W3CDTF">2023-11-17T01:56:49Z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E9FD419AC9CD4A52A2745BE0D1297421_12</vt:lpwstr>
  </property>
  <property fmtid="{D5CDD505-2E9C-101B-9397-08002B2CF9AE}" pid="3" name="KSOProductBuildVer">
    <vt:lpwstr>2052-12.1.0.15374</vt:lpwstr>
  </property>
</Properties>
</file>